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truax/Downloads/"/>
    </mc:Choice>
  </mc:AlternateContent>
  <xr:revisionPtr revIDLastSave="0" documentId="8_{D2A77D41-7ABB-4E4F-9527-A0E244C92267}" xr6:coauthVersionLast="47" xr6:coauthVersionMax="47" xr10:uidLastSave="{00000000-0000-0000-0000-000000000000}"/>
  <bookViews>
    <workbookView xWindow="-35340" yWindow="1940" windowWidth="34560" windowHeight="21100" xr2:uid="{1B733DAA-EFD8-1C42-9E3A-AF7EC7EAD1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<sst xmlns="http://schemas.openxmlformats.org/spreadsheetml/2006/main" count="1295" uniqueCount="1060">
  <si>
    <t>Title</t>
  </si>
  <si>
    <t>Publication Date</t>
  </si>
  <si>
    <t>Publisher</t>
  </si>
  <si>
    <t>The Swells</t>
  </si>
  <si>
    <t>House of Anansi</t>
  </si>
  <si>
    <t>Narinjah</t>
  </si>
  <si>
    <t>Author First Name</t>
  </si>
  <si>
    <t>Author Last Name</t>
  </si>
  <si>
    <t>Will</t>
  </si>
  <si>
    <t>Aitken</t>
  </si>
  <si>
    <t>Alharthi PhD</t>
  </si>
  <si>
    <t>Jokha</t>
  </si>
  <si>
    <t>A Convergence of Solitudes</t>
  </si>
  <si>
    <t>Anita</t>
  </si>
  <si>
    <t>Anand</t>
  </si>
  <si>
    <t>Book*hug Press</t>
  </si>
  <si>
    <t>The Life She Had</t>
  </si>
  <si>
    <t>K.L.</t>
  </si>
  <si>
    <t>Armstrong</t>
  </si>
  <si>
    <t>Doubleday</t>
  </si>
  <si>
    <t>The Spirits Up</t>
  </si>
  <si>
    <t>Todd</t>
  </si>
  <si>
    <t>Babiak</t>
  </si>
  <si>
    <t>McClelland &amp; Stewart</t>
  </si>
  <si>
    <t>Book Link</t>
  </si>
  <si>
    <t>https://houseofanansi.com/products/narinjah-the-bitter-orange-tree?_pos=1&amp;_sid=94d891b73&amp;_ss=r</t>
  </si>
  <si>
    <t>https://bookhugpress.ca/shop/books/new-books/a-convergence-of-solitudes-by-anita-anand/</t>
  </si>
  <si>
    <t>https://www.penguinrandomhouse.ca/books/676551/the-spirits-up-by-todd-babiak/9780771096242</t>
  </si>
  <si>
    <t>Watch Out for Her</t>
  </si>
  <si>
    <t>The Strange Scent of Saffron</t>
  </si>
  <si>
    <t>Milena</t>
  </si>
  <si>
    <t>Babin</t>
  </si>
  <si>
    <t>Guernica Editions</t>
  </si>
  <si>
    <t>Samantha M.</t>
  </si>
  <si>
    <t>Bailey</t>
  </si>
  <si>
    <t>Simon &amp; Schuster Canada</t>
  </si>
  <si>
    <t>https://www.simonandschuster.ca/books/Watch-Out-for-Her/Samantha-M-Bailey/9781982155193</t>
  </si>
  <si>
    <t>Prophetess</t>
  </si>
  <si>
    <t>Baharan</t>
  </si>
  <si>
    <t>Baniahmadi</t>
  </si>
  <si>
    <t>Vehicule Press</t>
  </si>
  <si>
    <t>http://www.vehiculepress.com/q.php?EAN=9781550655957</t>
  </si>
  <si>
    <t>Homesickness</t>
  </si>
  <si>
    <t>Colin</t>
  </si>
  <si>
    <t>Barrett</t>
  </si>
  <si>
    <t>McLelland &amp; Stewart</t>
  </si>
  <si>
    <t>https://www.penguinrandomhouse.ca/books/696759/homesickness-by-colin-barrett/9780771000379</t>
  </si>
  <si>
    <t>Help! I’m Alive</t>
  </si>
  <si>
    <t>Gurjinder</t>
  </si>
  <si>
    <t>Basran</t>
  </si>
  <si>
    <t>ECW Press</t>
  </si>
  <si>
    <t>https://ecwpress.com/products/help-im-alive?_pos=1&amp;_sid=c4282395e&amp;_ss=r</t>
  </si>
  <si>
    <t>No Stars in the Sky</t>
  </si>
  <si>
    <t>Batiz</t>
  </si>
  <si>
    <t>https://houseofanansi.com/products/no-stars-in-the-sky?_pos=1&amp;_sid=99ccfeb81&amp;_ss=r</t>
  </si>
  <si>
    <t>A Minor Chorus</t>
  </si>
  <si>
    <t>Billy-Ray</t>
  </si>
  <si>
    <t>Belcourt</t>
  </si>
  <si>
    <t>https://www.penguinrandomhouse.com/books/672419/a-minor-chorus-by-billy-ray-belcourt/</t>
  </si>
  <si>
    <t>Ava</t>
  </si>
  <si>
    <t>Bellows</t>
  </si>
  <si>
    <t>Perennial Press</t>
  </si>
  <si>
    <t>https://bookshop.org/books/all-i-stole-from-you/9781443466806</t>
  </si>
  <si>
    <t>Anthony</t>
  </si>
  <si>
    <t>Bidulka</t>
  </si>
  <si>
    <t>Stonehouse Publishing</t>
  </si>
  <si>
    <t>https://www.stonehousepublishing.ca/store/going-to-beautiful</t>
  </si>
  <si>
    <t>The Lost Chapter</t>
  </si>
  <si>
    <t>Caroline</t>
  </si>
  <si>
    <t>Bishop</t>
  </si>
  <si>
    <t>https://www.simonandschuster.ca/books/The-Lost-Chapter/Caroline-Bishop/9781982196912</t>
  </si>
  <si>
    <t>To Play At God</t>
  </si>
  <si>
    <t>Anna</t>
  </si>
  <si>
    <t>Blauveldt</t>
  </si>
  <si>
    <t>Publerati</t>
  </si>
  <si>
    <t>https://publerati.com/to-play-at-god/</t>
  </si>
  <si>
    <t>Shaf and the Remington</t>
  </si>
  <si>
    <t>Rana</t>
  </si>
  <si>
    <t>Bose</t>
  </si>
  <si>
    <t>Baraka Books</t>
  </si>
  <si>
    <t>https://www.barakabooks.com/catalogue/shaf-remington/</t>
  </si>
  <si>
    <t>Cock-A-Doddle Doo</t>
  </si>
  <si>
    <t>Pan</t>
  </si>
  <si>
    <t>https://www.guernicaeditions.com/title/9781771837040</t>
  </si>
  <si>
    <t>What’s Past Is Prologue</t>
  </si>
  <si>
    <t>Gail</t>
  </si>
  <si>
    <t>Bowen</t>
  </si>
  <si>
    <t>https://ecwpress.com/products/past-is-prologue?_pos=1&amp;_sid=45587f888&amp;_ss=r&amp;variant=39950103085171</t>
  </si>
  <si>
    <t>https://www.stonehousepublishing.ca/store/cashmere-comes-from-goats</t>
  </si>
  <si>
    <t>Cashmere Comes From Goats</t>
  </si>
  <si>
    <t>Bowman</t>
  </si>
  <si>
    <t>Personal Attention Roleplay</t>
  </si>
  <si>
    <t>Helen Chau</t>
  </si>
  <si>
    <t>Bradley</t>
  </si>
  <si>
    <t>Metonymy Press</t>
  </si>
  <si>
    <t>https://metonymypress.com/shop/print-books/personal-attention-roleplay/</t>
  </si>
  <si>
    <t>The Ghost of Suzoko</t>
  </si>
  <si>
    <t>Vincent</t>
  </si>
  <si>
    <t>Brault</t>
  </si>
  <si>
    <t>https://qcfiction.com/ghost/</t>
  </si>
  <si>
    <t>Maureen</t>
  </si>
  <si>
    <t>Brownlee</t>
  </si>
  <si>
    <t>Harbour Publishing</t>
  </si>
  <si>
    <t>https://harbourpublishing.com/products/9781550179309</t>
  </si>
  <si>
    <t>A Foreboding of Petrels</t>
  </si>
  <si>
    <t>Steve</t>
  </si>
  <si>
    <t>Burrows</t>
  </si>
  <si>
    <t>Water Proof</t>
  </si>
  <si>
    <t>Aaron</t>
  </si>
  <si>
    <t>Bushkowsky</t>
  </si>
  <si>
    <t>Cormorant Books</t>
  </si>
  <si>
    <t>https://www.cormorantbooks.com/water-proof</t>
  </si>
  <si>
    <t>Wonder World</t>
  </si>
  <si>
    <t>K.R.</t>
  </si>
  <si>
    <t>Byggdin</t>
  </si>
  <si>
    <t>Great Plains</t>
  </si>
  <si>
    <t>https://www.greatplains.mb.ca/product/wonder-world/</t>
  </si>
  <si>
    <t>Rave</t>
  </si>
  <si>
    <t>Jessica</t>
  </si>
  <si>
    <t>Campbell</t>
  </si>
  <si>
    <t>Drawn &amp; Quarterly</t>
  </si>
  <si>
    <t>https://drawnandquarterly.com/books/rave/</t>
  </si>
  <si>
    <t>Bodies in Trouble</t>
  </si>
  <si>
    <t>Carley</t>
  </si>
  <si>
    <t>Radiant Press</t>
  </si>
  <si>
    <t>Dandelion</t>
  </si>
  <si>
    <t>Jamie</t>
  </si>
  <si>
    <t>Chai Yun Liew</t>
  </si>
  <si>
    <t>Arsenal Pulp Press</t>
  </si>
  <si>
    <t>https://arsenalpulp.com/Books/D/Dandelion</t>
  </si>
  <si>
    <t>The Truth You’re Told</t>
  </si>
  <si>
    <t>Michael J.</t>
  </si>
  <si>
    <t>https://ecwpress.com/products/truth-youre-told?_pos=1&amp;_sid=bc6993481&amp;_ss=r&amp;variant=39260958163059</t>
  </si>
  <si>
    <t>The Music Game</t>
  </si>
  <si>
    <t>Clermont</t>
  </si>
  <si>
    <t>Biblioasis</t>
  </si>
  <si>
    <t>http://biblioasis.com/shop/new-release/the-music-game/</t>
  </si>
  <si>
    <t>The Full Catastrophe</t>
  </si>
  <si>
    <t>Meira</t>
  </si>
  <si>
    <t>Cook</t>
  </si>
  <si>
    <t>https://houseofanansi.com/products/the-full-catastrophe?_pos=1&amp;_sid=ded3b632c&amp;_ss=r</t>
  </si>
  <si>
    <t>Binge</t>
  </si>
  <si>
    <t>Douglas</t>
  </si>
  <si>
    <t>Coupland</t>
  </si>
  <si>
    <t>Penguin Random House Canada</t>
  </si>
  <si>
    <t>https://www.penguinrandomhouse.ca/books/673430/binge-by-douglas-coupland/9781039000520</t>
  </si>
  <si>
    <t>Courtois</t>
  </si>
  <si>
    <t>Coach House Books</t>
  </si>
  <si>
    <t>https://chbooks.com/Books/T/The-Agents</t>
  </si>
  <si>
    <t>The Petting Zoos</t>
  </si>
  <si>
    <t>K.S.</t>
  </si>
  <si>
    <t>Covert</t>
  </si>
  <si>
    <t>Dundurn Press</t>
  </si>
  <si>
    <t>https://www.dundurn.com/books_/t22117/a9781459748804-the-petting-zoos</t>
  </si>
  <si>
    <t>Last One Alive</t>
  </si>
  <si>
    <t>Amber</t>
  </si>
  <si>
    <t>Cowie</t>
  </si>
  <si>
    <t>https://www.simonandschuster.ca/books/Last-One-Alive/Amber-Cowie/9781982183042</t>
  </si>
  <si>
    <t>Francine</t>
  </si>
  <si>
    <t>Cunningham</t>
  </si>
  <si>
    <t>Invisible Press</t>
  </si>
  <si>
    <t>https://invisiblepublishing.com/product/god-isnt-here-today/</t>
  </si>
  <si>
    <t>Gone But Still Here</t>
  </si>
  <si>
    <t>Jennifer</t>
  </si>
  <si>
    <t>Dance</t>
  </si>
  <si>
    <t>https://www.dundurn.com/books_/t22117/a9781459748774-gone-but-still-here</t>
  </si>
  <si>
    <t>Danielle</t>
  </si>
  <si>
    <t>Daniel</t>
  </si>
  <si>
    <t>https://www.penguinrandomhouse.ca/books/669653/daughters-of-the-deer-by-danielle-daniel/9780735282087</t>
  </si>
  <si>
    <t>Shadow Life</t>
  </si>
  <si>
    <t>Michael</t>
  </si>
  <si>
    <t>Decter</t>
  </si>
  <si>
    <t>https://www.cormorantbooks.com/shadow-life</t>
  </si>
  <si>
    <t>https://drawnandquarterly.com/books/birds-maine/</t>
  </si>
  <si>
    <t>Birds of Maine</t>
  </si>
  <si>
    <t>DeForge</t>
  </si>
  <si>
    <t>Charles</t>
  </si>
  <si>
    <t>Demers</t>
  </si>
  <si>
    <t>Douglas &amp; McIntyre</t>
  </si>
  <si>
    <t>https://douglas-mcintyre.com/collections/charles-demers/products/9781771623285</t>
  </si>
  <si>
    <t>Five Moves of Doom</t>
  </si>
  <si>
    <t>A.J.</t>
  </si>
  <si>
    <t>Devlin</t>
  </si>
  <si>
    <t>NeWest Press</t>
  </si>
  <si>
    <t>Vince</t>
  </si>
  <si>
    <t>Ditrich</t>
  </si>
  <si>
    <t>https://www.dundurn.com/books_/t22117/a9781459747289-the-vicar-s-knickers</t>
  </si>
  <si>
    <t>Haven</t>
  </si>
  <si>
    <t>Emma</t>
  </si>
  <si>
    <t>Donoghue</t>
  </si>
  <si>
    <t>HarperCollins Canada</t>
  </si>
  <si>
    <t>https://www.harpercollins.ca/9781443466844/haven/</t>
  </si>
  <si>
    <t>What’s the Matter with Mary Jane?</t>
  </si>
  <si>
    <t>Candas Jane</t>
  </si>
  <si>
    <t>Dorsey</t>
  </si>
  <si>
    <t>https://ecwpress.com/products/whats-the-matter-mary-jane</t>
  </si>
  <si>
    <t>Time Zone J</t>
  </si>
  <si>
    <t>Julie</t>
  </si>
  <si>
    <t>Doucet</t>
  </si>
  <si>
    <t>https://drawnandquarterly.com/books/time-zone-j/</t>
  </si>
  <si>
    <t>Dowdall</t>
  </si>
  <si>
    <t>https://www.guernicaeditions.com/title/9781771836234</t>
  </si>
  <si>
    <t>The Wards</t>
  </si>
  <si>
    <t>Terry</t>
  </si>
  <si>
    <t>Doyle</t>
  </si>
  <si>
    <t>Breakwater Books</t>
  </si>
  <si>
    <t>https://bnccatalist.ca/ViewTitle.aspx?id=39250066</t>
  </si>
  <si>
    <t>Eric</t>
  </si>
  <si>
    <t>Dupont</t>
  </si>
  <si>
    <t>https://qcfiction.com/rosa/</t>
  </si>
  <si>
    <t>J.J.</t>
  </si>
  <si>
    <t>Dupuis</t>
  </si>
  <si>
    <t>https://www.dundurn.com/books_/t22117/a9781459746510-umboi-island</t>
  </si>
  <si>
    <t>Shelterbelts</t>
  </si>
  <si>
    <t>Dyck</t>
  </si>
  <si>
    <t>Conundrum Press</t>
  </si>
  <si>
    <t>Manam</t>
  </si>
  <si>
    <t>Rima</t>
  </si>
  <si>
    <t>Ellouri</t>
  </si>
  <si>
    <t>Mawenzi House</t>
  </si>
  <si>
    <t>https://www.mawenzihouse.com/product/manam/</t>
  </si>
  <si>
    <t>Fenian Street</t>
  </si>
  <si>
    <t>Anne</t>
  </si>
  <si>
    <t>Emery</t>
  </si>
  <si>
    <t>https://ecwpress.com/products/fenian-street?_pos=1&amp;_sid=cd8dc7c89&amp;_ss=r</t>
  </si>
  <si>
    <t>Death At The Savoy</t>
  </si>
  <si>
    <t>https://douglas-mcintyre.com/products/9781771623216</t>
  </si>
  <si>
    <t>Night in the World</t>
  </si>
  <si>
    <t>Sharon</t>
  </si>
  <si>
    <t>English</t>
  </si>
  <si>
    <t>Freehand Books</t>
  </si>
  <si>
    <t>Nothing Could Be Further From The Truth</t>
  </si>
  <si>
    <t>Christopher</t>
  </si>
  <si>
    <t>Evans</t>
  </si>
  <si>
    <t>https://houseofanansi.com/products/nothing-could-be-further-from-the-truth</t>
  </si>
  <si>
    <t>The Sisters Sputnik</t>
  </si>
  <si>
    <t>Terri</t>
  </si>
  <si>
    <t>Favro</t>
  </si>
  <si>
    <t>https://ecwpress.com/products/sisters-sputnik?_pos=1&amp;_sid=d738acf4c&amp;_ss=r&amp;variant=39464564555891</t>
  </si>
  <si>
    <t>Beneath the Stairs</t>
  </si>
  <si>
    <t>Fawcett</t>
  </si>
  <si>
    <t>https://www.simonandschuster.ca/books/Beneath-the-Stairs/Jennifer-Fawcett/9781982177157</t>
  </si>
  <si>
    <t>Ariela</t>
  </si>
  <si>
    <t>Feedman</t>
  </si>
  <si>
    <t>Linda Leith</t>
  </si>
  <si>
    <t>https://www.lindaleith.com/eng/Pages/bookDetail/Lea</t>
  </si>
  <si>
    <t>The Housekeeper</t>
  </si>
  <si>
    <t>Joy</t>
  </si>
  <si>
    <t>Fielding</t>
  </si>
  <si>
    <t>https://www.penguinrandomhouse.ca/books/634614/the-housekeeper-by-joy-fielding/9780385695626</t>
  </si>
  <si>
    <t>Egg Island</t>
  </si>
  <si>
    <t>Sara</t>
  </si>
  <si>
    <t>Flemington</t>
  </si>
  <si>
    <t>https://www.dundurn.com/books_/t22117/a9781459749351-egg-island</t>
  </si>
  <si>
    <t>In the City of Pigs</t>
  </si>
  <si>
    <t>Andre</t>
  </si>
  <si>
    <t>Forget</t>
  </si>
  <si>
    <t>https://www.dundurn.com/books_/t22117/a9781459749085-in-the-city-of-pigs</t>
  </si>
  <si>
    <t>Every Summer After</t>
  </si>
  <si>
    <t>Fortune</t>
  </si>
  <si>
    <t>Viking Canada</t>
  </si>
  <si>
    <t>The Devil to Pay</t>
  </si>
  <si>
    <t>Barbara</t>
  </si>
  <si>
    <t>Fradkin</t>
  </si>
  <si>
    <t>https://www.dundurn.com/books_/t22117/a9781459743847-the-devil-to-pay</t>
  </si>
  <si>
    <t>Frayne</t>
  </si>
  <si>
    <t>The Good Women of Safe Harbour</t>
  </si>
  <si>
    <t>Bobbi</t>
  </si>
  <si>
    <t>French</t>
  </si>
  <si>
    <t>https://www.harpercollins.ca/9781443464048/the-good-women-of-safe-harbour/</t>
  </si>
  <si>
    <t>Kathy</t>
  </si>
  <si>
    <t>Friedman</t>
  </si>
  <si>
    <t>https://houseofanansi.com/products/all-the-shining-people?_pos=1&amp;_sid=98231c7cd&amp;_ss=r</t>
  </si>
  <si>
    <t>Lesser Known Monsters of the 21st Century</t>
  </si>
  <si>
    <t>Kim</t>
  </si>
  <si>
    <t>Fu</t>
  </si>
  <si>
    <t>https://chbooks.com/Books/L/Lesser-Known-Monsters-of-the-21st-Century</t>
  </si>
  <si>
    <t>Lake Effect</t>
  </si>
  <si>
    <t>Dayle</t>
  </si>
  <si>
    <t>Furlong</t>
  </si>
  <si>
    <t>https://www.cormorantbooks.com/lake-effect</t>
  </si>
  <si>
    <t>All the Seas of the World</t>
  </si>
  <si>
    <t>Guy</t>
  </si>
  <si>
    <t>Gavriel Kay</t>
  </si>
  <si>
    <t>https://www.penguinrandomhouse.ca/books/704827/all-the-seas-of-the-world-by-guy-gavriel-kay/9780735244719</t>
  </si>
  <si>
    <t>I, Gloria Grahame</t>
  </si>
  <si>
    <t>Sky</t>
  </si>
  <si>
    <t>Gilbert</t>
  </si>
  <si>
    <t>https://www.dundurn.com/books_/t22117/a9781459748286-i--gloria-grahame</t>
  </si>
  <si>
    <t>Bluebird</t>
  </si>
  <si>
    <t>Genevieve</t>
  </si>
  <si>
    <t>Graham</t>
  </si>
  <si>
    <t>https://www.simonandschuster.ca/books/Bluebird/Genevieve-Graham/9781982156657</t>
  </si>
  <si>
    <t>Randal</t>
  </si>
  <si>
    <t>https://ecwpress.com/products/nether-regions?_pos=1&amp;_sid=e33a0c68d&amp;_ss=r</t>
  </si>
  <si>
    <t>Twelve Stories</t>
  </si>
  <si>
    <t>Emmett</t>
  </si>
  <si>
    <t>Grogan</t>
  </si>
  <si>
    <t>https://www.emmettgrogan.com/</t>
  </si>
  <si>
    <t>The Scent of Light</t>
  </si>
  <si>
    <t>Gunnars</t>
  </si>
  <si>
    <t>https://chbooks.com/Books/T/The-Scent-of-Light</t>
  </si>
  <si>
    <t>The Apollo Murders</t>
  </si>
  <si>
    <t>Chris</t>
  </si>
  <si>
    <t>Hadfield</t>
  </si>
  <si>
    <t>https://www.penguinrandomhouse.ca/books/670311/the-apollo-murders-by-chris-hadfield/9780735282353</t>
  </si>
  <si>
    <t>Stray Dogs</t>
  </si>
  <si>
    <t>Rawi</t>
  </si>
  <si>
    <t>Hage</t>
  </si>
  <si>
    <t>https://www.penguinrandomhouse.ca/books/558425/stray-dogs-by-rawi-hage/9780735273627</t>
  </si>
  <si>
    <t>Finale</t>
  </si>
  <si>
    <t>Ian</t>
  </si>
  <si>
    <t>Hamilton</t>
  </si>
  <si>
    <t>https://houseofanansi.com/products/finale?_pos=1&amp;_sid=fb9b386e0&amp;_ss=r</t>
  </si>
  <si>
    <t>The Sultan of Sarawak</t>
  </si>
  <si>
    <t>https://houseofanansi.com/products/the-sultan-of-sarawak?_pos=1&amp;_sid=f47c91f08&amp;_ss=r</t>
  </si>
  <si>
    <t>Some Hellish</t>
  </si>
  <si>
    <t>Herring</t>
  </si>
  <si>
    <t>Goose Lane Editions</t>
  </si>
  <si>
    <t>https://gooselane.com/products/some-hellish?_pos=1&amp;_sid=effc64d46&amp;_ss=r</t>
  </si>
  <si>
    <t>Autonomy</t>
  </si>
  <si>
    <t>Victoria</t>
  </si>
  <si>
    <t>Hetherington</t>
  </si>
  <si>
    <t>https://www.dundurn.com/books_/t22117/a9781459748477-autonomy</t>
  </si>
  <si>
    <t>Pure Colour</t>
  </si>
  <si>
    <t>Sheila</t>
  </si>
  <si>
    <t>Heti</t>
  </si>
  <si>
    <t>https://www.penguinrandomhouse.ca/books/671246/pure-colour-by-sheila-heti/9780735282452</t>
  </si>
  <si>
    <t>Celine</t>
  </si>
  <si>
    <t>Huyghebaert</t>
  </si>
  <si>
    <t>https://bookhugpress.ca/shop/books/new-books/remnants-by-celine-huyghebaert-translated-by-aleshia-jensen/</t>
  </si>
  <si>
    <t>Brian Thomas</t>
  </si>
  <si>
    <t>Isaac</t>
  </si>
  <si>
    <t>Touchwood Editions</t>
  </si>
  <si>
    <t>https://www.touchwoodeditions.com/book/all-the-quiet-places/</t>
  </si>
  <si>
    <t>A Snake in the Raspberry Patch</t>
  </si>
  <si>
    <t>Joanne</t>
  </si>
  <si>
    <t>Jackson</t>
  </si>
  <si>
    <t>https://www.stonehousepublishing.ca/store/a-snake-in-the-raspberry-patch</t>
  </si>
  <si>
    <t>A Bit Much</t>
  </si>
  <si>
    <t>Sarah</t>
  </si>
  <si>
    <t>https://www.penguinrandomhouse.ca/books/673858/a-bit-much-by-sarah-jackson/9780735242159</t>
  </si>
  <si>
    <t>Wild Fires</t>
  </si>
  <si>
    <t>Sophie</t>
  </si>
  <si>
    <t>Jai</t>
  </si>
  <si>
    <t>https://www.harpercollins.ca/9780008380342/wild-fires/</t>
  </si>
  <si>
    <t>In for a Dime</t>
  </si>
  <si>
    <t>John</t>
  </si>
  <si>
    <t>Jantunen</t>
  </si>
  <si>
    <t>https://ecwpress.com/products/in-for-a-dime?_pos=1&amp;_sid=fcae76330&amp;_ss=r&amp;variant=39464564654195</t>
  </si>
  <si>
    <t>Cold Snap</t>
  </si>
  <si>
    <t>Jennings</t>
  </si>
  <si>
    <t>https://www.cormorantbooks.com/cold-snap</t>
  </si>
  <si>
    <t>The Haven</t>
  </si>
  <si>
    <t>Amanda</t>
  </si>
  <si>
    <t>https://www.harpercollins.ca/9780008504076/the-haven/</t>
  </si>
  <si>
    <t>Jirgens</t>
  </si>
  <si>
    <t>Susan</t>
  </si>
  <si>
    <t>Juby</t>
  </si>
  <si>
    <t>https://www.harpercollins.ca/9781443464437/mindful-of-murder/</t>
  </si>
  <si>
    <t>My Indian Summer</t>
  </si>
  <si>
    <t>Joseph</t>
  </si>
  <si>
    <t>Kakwinokanasum</t>
  </si>
  <si>
    <t>Tidewater Press</t>
  </si>
  <si>
    <t>https://www.tidewaterpress.ca/my-indian-summer/</t>
  </si>
  <si>
    <t>The Darkness in the Light</t>
  </si>
  <si>
    <t>Kalla</t>
  </si>
  <si>
    <t>https://www.simonandschuster.ca/books/The-Darkness-in-the-Light/Daniel-Kalla/9781982191399</t>
  </si>
  <si>
    <t>Nobody from Somewhere</t>
  </si>
  <si>
    <t>Dietrich</t>
  </si>
  <si>
    <t>Kalteis</t>
  </si>
  <si>
    <t>https://ecwpress.com/products/nobody-from-somewhere?_pos=1&amp;_sid=a6c024238&amp;_ss=r</t>
  </si>
  <si>
    <t>Under an Outlaw Moon</t>
  </si>
  <si>
    <t>Letters to Singapore</t>
  </si>
  <si>
    <t>Kaur</t>
  </si>
  <si>
    <t>https://www.stonehousepublishing.ca/store/letters-to-singapore</t>
  </si>
  <si>
    <t>The Raw Light of Morning</t>
  </si>
  <si>
    <t>Shelly</t>
  </si>
  <si>
    <t>Kawaja</t>
  </si>
  <si>
    <t>https://breakwaterbooks.com/collections/tax-override-manual/products/the-raw-light-of-morning?_pos=1&amp;_sid=15db10b2f&amp;_ss=r</t>
  </si>
  <si>
    <t>The Vanished Days</t>
  </si>
  <si>
    <t>Susanna</t>
  </si>
  <si>
    <t>Kearsley</t>
  </si>
  <si>
    <t>https://www.simonandschuster.ca/books/The-Vanished-Days/Susanna-Kearsley/9781501116582</t>
  </si>
  <si>
    <t>Avenue of Champions</t>
  </si>
  <si>
    <t>Conor</t>
  </si>
  <si>
    <t>Kerr</t>
  </si>
  <si>
    <t>Nightwood Editions</t>
  </si>
  <si>
    <t>https://nightwoodeditions.com/products/9780889714182</t>
  </si>
  <si>
    <t>Deep House</t>
  </si>
  <si>
    <t>Thomas</t>
  </si>
  <si>
    <t>King</t>
  </si>
  <si>
    <t>https://www.harpercollins.ca/9781443465601/deep-house/</t>
  </si>
  <si>
    <t>Serving Life</t>
  </si>
  <si>
    <t>Richard</t>
  </si>
  <si>
    <t>https://www.barakabooks.com/catalogue/serving-life/</t>
  </si>
  <si>
    <t>Junie</t>
  </si>
  <si>
    <t>Knight</t>
  </si>
  <si>
    <t>https://bookhugpress.ca/shop/author/chelene-knight/junie-by-chelene-knight/</t>
  </si>
  <si>
    <t>Mother Tongue</t>
  </si>
  <si>
    <t>Joyce</t>
  </si>
  <si>
    <t>Kornblatt</t>
  </si>
  <si>
    <t>https://publerati.com/mother-tongue-by-joyce-kornblatt/</t>
  </si>
  <si>
    <t>Triangulations</t>
  </si>
  <si>
    <t>https://publerati.com/triangulations-by-lorine-kritzer-pergament/</t>
  </si>
  <si>
    <t>The Punishing Journey of Arthur Delaney</t>
  </si>
  <si>
    <t>Bob</t>
  </si>
  <si>
    <t>Kroll</t>
  </si>
  <si>
    <t>https://ecwpress.com/products/punishing-journey-of-arthur-delaney?_pos=1&amp;_sid=aef6f152e&amp;_ss=r&amp;variant=39464564883571</t>
  </si>
  <si>
    <t>Aquariums</t>
  </si>
  <si>
    <t>J.D.</t>
  </si>
  <si>
    <t>Kurtness</t>
  </si>
  <si>
    <t>https://www.dundurn.com/books_/t22117/a9781459747760-aquariums</t>
  </si>
  <si>
    <t>Are You Sara?</t>
  </si>
  <si>
    <t>S.C.</t>
  </si>
  <si>
    <t>Lalli</t>
  </si>
  <si>
    <t>Kevin</t>
  </si>
  <si>
    <t>Lambert</t>
  </si>
  <si>
    <t>http://biblioasis.com/shop/forthcoming/querelle-of-roberval-trade-paper/</t>
  </si>
  <si>
    <t>https://www.harpercollins.ca/9781443466998/are-you-sara/</t>
  </si>
  <si>
    <t>Rafael Has Pretty Eyes</t>
  </si>
  <si>
    <t>Elaine</t>
  </si>
  <si>
    <t>https://gooselane.com/products/rafael-has-pretty-eyes?_pos=1&amp;_sid=37cb0dbbe&amp;_ss=r</t>
  </si>
  <si>
    <t>The Second Substance</t>
  </si>
  <si>
    <t>Lardeux</t>
  </si>
  <si>
    <t>https://chbooks.com/Books/T/The-Second-Substance</t>
  </si>
  <si>
    <t>Some Maintenance Required</t>
  </si>
  <si>
    <t>Marie-Renee</t>
  </si>
  <si>
    <t>Lavoie</t>
  </si>
  <si>
    <t>https://houseofanansi.com/products/some-maintenance-required</t>
  </si>
  <si>
    <t>What Is Written on the Tongue</t>
  </si>
  <si>
    <t xml:space="preserve">Anne </t>
  </si>
  <si>
    <t>Lazurko</t>
  </si>
  <si>
    <t>https://ecwpress.com/products/what-is-written-on-the-tongue?_pos=1&amp;_sid=d4944201a&amp;_ss=r&amp;variant=39464564719731</t>
  </si>
  <si>
    <t>Compass</t>
  </si>
  <si>
    <t>Lee</t>
  </si>
  <si>
    <t>Murray</t>
  </si>
  <si>
    <t>https://publerati.com/compass-by-murray-lee/</t>
  </si>
  <si>
    <t>Eve</t>
  </si>
  <si>
    <t>Lemieux</t>
  </si>
  <si>
    <t>https://www.dundurn.com/books_/t22117/a9781459747821-like-animals</t>
  </si>
  <si>
    <t>Lucy and Bonbon</t>
  </si>
  <si>
    <t>LePan</t>
  </si>
  <si>
    <t>https://www.guernicaeditions.com/title/9781771837187</t>
  </si>
  <si>
    <t>Say This</t>
  </si>
  <si>
    <t>Elise</t>
  </si>
  <si>
    <t>Levine</t>
  </si>
  <si>
    <t>http://biblioasis.com/shop/new-release/say-this/</t>
  </si>
  <si>
    <t>An Unthinkable Thing</t>
  </si>
  <si>
    <t>Nicole</t>
  </si>
  <si>
    <t>Lundrigan</t>
  </si>
  <si>
    <t>https://www.penguinrandomhouse.ca/books/688122/an-unthinkable-thing-by-nicole-lundrigan/9780735242678</t>
  </si>
  <si>
    <t>Jeanette</t>
  </si>
  <si>
    <t>Lynes</t>
  </si>
  <si>
    <t>https://www.harpercollins.ca/9781443464666/the-apothecarys-garden/</t>
  </si>
  <si>
    <t>Animal Person</t>
  </si>
  <si>
    <t>Alexander</t>
  </si>
  <si>
    <t>MacLeod</t>
  </si>
  <si>
    <t>https://www.penguinrandomhouse.ca/books/667155/animal-person-by-alexander-macleod/9780771029882</t>
  </si>
  <si>
    <t>Dying Times</t>
  </si>
  <si>
    <t>Darlene</t>
  </si>
  <si>
    <t>Madott</t>
  </si>
  <si>
    <t>Exile Editions</t>
  </si>
  <si>
    <t>https://www.exileeditions.com/shop/dying-times/</t>
  </si>
  <si>
    <t>July Underwater</t>
  </si>
  <si>
    <t>Zoe</t>
  </si>
  <si>
    <t>Maeve</t>
  </si>
  <si>
    <t>Three for Trinity</t>
  </si>
  <si>
    <t>Major</t>
  </si>
  <si>
    <t>Mirion</t>
  </si>
  <si>
    <t>Malle</t>
  </si>
  <si>
    <t>https://drawnandquarterly.com/books/how-i-disappear/</t>
  </si>
  <si>
    <t>Sea of Tranquility</t>
  </si>
  <si>
    <t>Emily</t>
  </si>
  <si>
    <t>Mandel</t>
  </si>
  <si>
    <t>https://www.harpercollins.ca/9781443466097/sea-of-tranquility/</t>
  </si>
  <si>
    <t>Looking for Jane</t>
  </si>
  <si>
    <t>Heather</t>
  </si>
  <si>
    <t>Marshall</t>
  </si>
  <si>
    <t>https://www.simonandschuster.ca/books/Looking-for-Jane/Heather-Marshall/9781982170233</t>
  </si>
  <si>
    <t>Uncertain Kin</t>
  </si>
  <si>
    <t>Mather</t>
  </si>
  <si>
    <t>Janice Lynn</t>
  </si>
  <si>
    <t>https://www.penguinrandomhouse.ca/books/673609/uncertain-kin-by-janice-lynn-mather/9780385697156</t>
  </si>
  <si>
    <t>Took You So Long</t>
  </si>
  <si>
    <t>C.I.</t>
  </si>
  <si>
    <t>Matthews</t>
  </si>
  <si>
    <t>https://porcupinesquill.ca//bookinfo6.php?index=371</t>
  </si>
  <si>
    <t>Nancy</t>
  </si>
  <si>
    <t>Mauro</t>
  </si>
  <si>
    <t>Random House Canada</t>
  </si>
  <si>
    <t>https://www.penguinrandomhouse.ca/books/209268/the-sugar-thief-by-nancy-mauro/9780307359759</t>
  </si>
  <si>
    <t>Minique</t>
  </si>
  <si>
    <t>https://www.penguinrandomhouse.ca/books/688143/minique-by-anna-maxymiw/9780771096815</t>
  </si>
  <si>
    <t>McAdam</t>
  </si>
  <si>
    <t>Hamish Hamilton Canada</t>
  </si>
  <si>
    <t>https://www.penguinrandomhouse.ca/books/417323/black-dove-by-colin-mcadam/9780670066353</t>
  </si>
  <si>
    <t>The Recalcitrant Stuff of Life</t>
  </si>
  <si>
    <t>Sean</t>
  </si>
  <si>
    <t>McCallum</t>
  </si>
  <si>
    <t>Outcast Press</t>
  </si>
  <si>
    <t>https://www.amazon.com/Recalcitrant-Stuff-Life-Sean-McCallum-ebook/dp/B09D2NQHPT/ref=sr_1_1?crid=LIPT21AT2FTR&amp;dchild=1&amp;keywords=the+recalcitrant+stuff+of+life+by+sean+mccallum&amp;qid=1630296168&amp;sprefix=sean+mccal%2Caps%2C167&amp;sr=8-1</t>
  </si>
  <si>
    <t>Breathless</t>
  </si>
  <si>
    <t>Amy</t>
  </si>
  <si>
    <t>McCulloch</t>
  </si>
  <si>
    <t>https://www.penguinrandomhouse.ca/books/690136/breathless-by-amy-mcculloch/9780735242852</t>
  </si>
  <si>
    <t>Fearnoch</t>
  </si>
  <si>
    <t>Jim</t>
  </si>
  <si>
    <t>McEwen</t>
  </si>
  <si>
    <t>https://bnccatalist.ca/ViewTitle.aspx?id=39250069</t>
  </si>
  <si>
    <t>A Suitable Companion for the End of Your Life</t>
  </si>
  <si>
    <t>Robert</t>
  </si>
  <si>
    <t>McGill</t>
  </si>
  <si>
    <t>https://chbooks.com/Books/A/A-Suitable-Companion-for-the-End-of-Your-Life</t>
  </si>
  <si>
    <t>Shayne</t>
  </si>
  <si>
    <t>McGreal</t>
  </si>
  <si>
    <t>https://www.guernicaeditions.com/title/9781771836272</t>
  </si>
  <si>
    <t>Erica</t>
  </si>
  <si>
    <t>McKeen</t>
  </si>
  <si>
    <t>https://invisiblepublishing.com/product/tear/</t>
  </si>
  <si>
    <t>Please Join Us</t>
  </si>
  <si>
    <t>Catherine</t>
  </si>
  <si>
    <t>McKenzie</t>
  </si>
  <si>
    <t>https://www.simonandschuster.ca/books/Please-Join-Us/Catherine-McKenzie/9781982157753</t>
  </si>
  <si>
    <t>Sins of the Daughter</t>
  </si>
  <si>
    <t>https://www.cormorantbooks.com/sins-of-the-daughter</t>
  </si>
  <si>
    <t>Ordinary Monsters</t>
  </si>
  <si>
    <t>J. M.</t>
  </si>
  <si>
    <t>Miro</t>
  </si>
  <si>
    <t>https://www.penguinrandomhouse.ca/books/692776/ordinary-monsters-by-j-m-miro/9780771000027</t>
  </si>
  <si>
    <t>Sharp Edges</t>
  </si>
  <si>
    <t>Leah</t>
  </si>
  <si>
    <t>Mol</t>
  </si>
  <si>
    <t>https://www.penguinrandomhouse.ca/books/674436/sharp-edges-by-leah-mol/9780385697224</t>
  </si>
  <si>
    <t>This Is How We Love</t>
  </si>
  <si>
    <t>Lisa</t>
  </si>
  <si>
    <t>Moore</t>
  </si>
  <si>
    <t>House of Anansi Press</t>
  </si>
  <si>
    <t>https://houseofanansi.com/products/this-is-how-we-love?_pos=1&amp;_sid=f9d8db96c&amp;_ss=r</t>
  </si>
  <si>
    <t>Such Miracles and Mischiefs</t>
  </si>
  <si>
    <t>Trudy J.</t>
  </si>
  <si>
    <t>Morgan-Cole</t>
  </si>
  <si>
    <t>Alexie</t>
  </si>
  <si>
    <t>Morin</t>
  </si>
  <si>
    <t>http://www.vehiculepress.com/q.php?EAN=9781550655780</t>
  </si>
  <si>
    <t>The Ghosts of Paris</t>
  </si>
  <si>
    <t>Moss</t>
  </si>
  <si>
    <t>Tara</t>
  </si>
  <si>
    <t>Finding Edward</t>
  </si>
  <si>
    <t>https://www.cormorantbooks.com/finding-edward</t>
  </si>
  <si>
    <t>A Dreadful Splendour</t>
  </si>
  <si>
    <t>B.R.</t>
  </si>
  <si>
    <t>Myers</t>
  </si>
  <si>
    <t>https://www.harpercollins.ca/9781443466349/a-dreadful-splendour/</t>
  </si>
  <si>
    <t>Lucien and Olivia</t>
  </si>
  <si>
    <t>Narbonne</t>
  </si>
  <si>
    <t>Black Moss Press</t>
  </si>
  <si>
    <t>https://blackmosspress.com/product/lucien-olivia/</t>
  </si>
  <si>
    <t>Hotline</t>
  </si>
  <si>
    <t>Dimitri</t>
  </si>
  <si>
    <t>http://www.vehiculepress.com/q.php?EAN=9781550655940</t>
  </si>
  <si>
    <t>Jameela Green Ruins Everything</t>
  </si>
  <si>
    <t>Zarqa</t>
  </si>
  <si>
    <t>Nawaz</t>
  </si>
  <si>
    <t>https://www.simonandschuster.ca/books/Jameela-Green-Ruins-Everything/Zarqa-Nawaz/9781982177379</t>
  </si>
  <si>
    <t>The Broda Salt Cabin</t>
  </si>
  <si>
    <t>A. H.</t>
  </si>
  <si>
    <t>Nedani</t>
  </si>
  <si>
    <t>Owl Publishing</t>
  </si>
  <si>
    <t>The Lost Expert</t>
  </si>
  <si>
    <t>Hal</t>
  </si>
  <si>
    <t>Niedzviecki</t>
  </si>
  <si>
    <t>https://www.cormorantbooks.com/the-lost-expert</t>
  </si>
  <si>
    <t>C. S.</t>
  </si>
  <si>
    <t>https://www.dundurn.com/books_/t22117/a9781459749801-eve-s-rib</t>
  </si>
  <si>
    <t>When We Lost Our Heads</t>
  </si>
  <si>
    <t>https://www.harpercollins.ca/9781443451574/when-we-lost-our-heads/</t>
  </si>
  <si>
    <t>The Orphan Girl</t>
  </si>
  <si>
    <t>Kurt</t>
  </si>
  <si>
    <t>Palka</t>
  </si>
  <si>
    <t>https://www.penguinrandomhouse.ca/books/691146/the-orphan-girl-by-kurt-palka/9780771072536</t>
  </si>
  <si>
    <t>The Circus Train</t>
  </si>
  <si>
    <t>Amita</t>
  </si>
  <si>
    <t>Parikh</t>
  </si>
  <si>
    <t>https://www.harpercollins.ca/9781443464994/the-circus-train/</t>
  </si>
  <si>
    <t>Fawn</t>
  </si>
  <si>
    <t>Parker</t>
  </si>
  <si>
    <t>What We Both Know</t>
  </si>
  <si>
    <t>https://www.penguinrandomhouse.ca/books/678870/what-we-both-know-by-fawn-parker/9780771096730</t>
  </si>
  <si>
    <t>Reema</t>
  </si>
  <si>
    <t>Patel</t>
  </si>
  <si>
    <t>https://www.penguinrandomhouse.ca/books/719487/such-big-dreams-by-reema-patel/9780771073717</t>
  </si>
  <si>
    <t>The Broken Places</t>
  </si>
  <si>
    <t>Frances</t>
  </si>
  <si>
    <t>Peck</t>
  </si>
  <si>
    <t>Our American Friend</t>
  </si>
  <si>
    <t>Pitoniak</t>
  </si>
  <si>
    <t>https://www.simonandschuster.ca/books/Our-American-Friend/Anna-Pitoniak/9781982158804</t>
  </si>
  <si>
    <t>Wan</t>
  </si>
  <si>
    <t>Dawn</t>
  </si>
  <si>
    <t>Promislow</t>
  </si>
  <si>
    <t>Shimmer</t>
  </si>
  <si>
    <t>Alex</t>
  </si>
  <si>
    <t>Pugsley</t>
  </si>
  <si>
    <t>http://biblioasis.com/shop/new-release/shimmer/</t>
  </si>
  <si>
    <t>Where the Silver River Ends</t>
  </si>
  <si>
    <t>Quon</t>
  </si>
  <si>
    <t>The Björkan Sagas</t>
  </si>
  <si>
    <t>https://houseofanansi.com/collections/new-releases/products/the-bjrkan-sagas</t>
  </si>
  <si>
    <t>The Foghorn Echoes</t>
  </si>
  <si>
    <t>Danny</t>
  </si>
  <si>
    <t>Ramadan</t>
  </si>
  <si>
    <t>https://www.penguinrandomhouse.ca/books/675619/the-foghorn-echoes-by-danny-ramadan/9780735242180</t>
  </si>
  <si>
    <t>Mud Lilies</t>
  </si>
  <si>
    <t>Indra</t>
  </si>
  <si>
    <t>Ramayan</t>
  </si>
  <si>
    <t>https://www.cormorantbooks.com/mud-lilies</t>
  </si>
  <si>
    <t>The Cine Star Salon</t>
  </si>
  <si>
    <t>Ranada</t>
  </si>
  <si>
    <t>We Spread</t>
  </si>
  <si>
    <t>Reid</t>
  </si>
  <si>
    <t>https://www.simonandschuster.ca/books/We-Spread/Iain-Reid/9781982165055</t>
  </si>
  <si>
    <t>The Sea Between Two Shores</t>
  </si>
  <si>
    <t>Tanis</t>
  </si>
  <si>
    <t>Rideout</t>
  </si>
  <si>
    <t>https://www.penguinrandomhouse.ca/books/223721/the-sea-between-two-shores-by-tanis-rideout/9780771076381</t>
  </si>
  <si>
    <t>Estates Large and Small</t>
  </si>
  <si>
    <t>Ray</t>
  </si>
  <si>
    <t>Robertson</t>
  </si>
  <si>
    <t>http://biblioasis.com/shop/forthcoming/estates-large-and-small/</t>
  </si>
  <si>
    <t>Theory of the Crows</t>
  </si>
  <si>
    <t>David A.</t>
  </si>
  <si>
    <t>Robertston</t>
  </si>
  <si>
    <t>https://www.harpercollins.ca/9781443465168/the-theory-of-crows/</t>
  </si>
  <si>
    <t>The Blue Moth Motel</t>
  </si>
  <si>
    <t>Robinson</t>
  </si>
  <si>
    <t>Darkness at the Edge of Town</t>
  </si>
  <si>
    <t>Stan</t>
  </si>
  <si>
    <t>Rogal</t>
  </si>
  <si>
    <t>https://www.guernicaeditions.com/title/9781771836975</t>
  </si>
  <si>
    <t>Roitman</t>
  </si>
  <si>
    <t>https://www.guernicaeditions.com/title/9781771837118</t>
  </si>
  <si>
    <t>At Last Count</t>
  </si>
  <si>
    <t>Claire</t>
  </si>
  <si>
    <t>Ross Dunn</t>
  </si>
  <si>
    <t>https://invisiblepublishing.com/product/at-last-count/</t>
  </si>
  <si>
    <t>A Hero of Our Time</t>
  </si>
  <si>
    <t>Naben</t>
  </si>
  <si>
    <t>Ruthnum</t>
  </si>
  <si>
    <t>https://www.penguinrandomhouse.ca/books/677892/a-hero-of-our-time-by-naben-ruthnum/9780771096501</t>
  </si>
  <si>
    <t>Daughters of the Occupation</t>
  </si>
  <si>
    <t>Sanders</t>
  </si>
  <si>
    <t>https://www.harpercollins.ca/9781443466226/daughters-of-the-occupation/</t>
  </si>
  <si>
    <t>Saso</t>
  </si>
  <si>
    <t>The Troupers</t>
  </si>
  <si>
    <t>Scarsbrook</t>
  </si>
  <si>
    <t>https://www.cormorantbooks.com/the-troupers</t>
  </si>
  <si>
    <t>Schabas</t>
  </si>
  <si>
    <t>https://www.penguinrandomhouse.ca/books/602597/my-face-in-the-light-by-martha-schabas/9780735277632</t>
  </si>
  <si>
    <t>Philipp</t>
  </si>
  <si>
    <t>Schott</t>
  </si>
  <si>
    <t>https://ecwpress.com/products/fifty-four-pigs?_pos=1&amp;_sid=7b33f8702&amp;_ss=r&amp;variant=39464564621427</t>
  </si>
  <si>
    <t>The Taste of Hunger</t>
  </si>
  <si>
    <t>Barbara Joan</t>
  </si>
  <si>
    <t>Scott</t>
  </si>
  <si>
    <t>The Island of Forgetting</t>
  </si>
  <si>
    <t>Jasmine</t>
  </si>
  <si>
    <t>Sealy</t>
  </si>
  <si>
    <t>https://www.harpercollins.ca/9781443465212/the-island-of-forgetting/</t>
  </si>
  <si>
    <t>Mansions of the Moon</t>
  </si>
  <si>
    <t>Shyam</t>
  </si>
  <si>
    <t>Selvadurai</t>
  </si>
  <si>
    <t>https://www.penguinrandomhouse.ca/books/646590/mansions-of-the-moon-by-shyam-selvadurai/9780735280625</t>
  </si>
  <si>
    <t>The Black Cell</t>
  </si>
  <si>
    <t>Wendy</t>
  </si>
  <si>
    <t>Shaia</t>
  </si>
  <si>
    <t>https://publerati.com/the-black-cell-by-wendy-shaia/</t>
  </si>
  <si>
    <t>The Shade Tree</t>
  </si>
  <si>
    <t>Shea</t>
  </si>
  <si>
    <t>https://www.guernicaeditions.com/title/9781771836296</t>
  </si>
  <si>
    <t>David</t>
  </si>
  <si>
    <t>Sherman</t>
  </si>
  <si>
    <t>https://www.guernicaeditions.com/title/9781771837149</t>
  </si>
  <si>
    <t>To Those Who Killed Me</t>
  </si>
  <si>
    <t>J.T.</t>
  </si>
  <si>
    <t>Siemens</t>
  </si>
  <si>
    <t>Almost Visible</t>
  </si>
  <si>
    <t>Michelle</t>
  </si>
  <si>
    <t>Sinclair</t>
  </si>
  <si>
    <t>Blue Skinned Gods</t>
  </si>
  <si>
    <t>J.S.</t>
  </si>
  <si>
    <t>Sindu</t>
  </si>
  <si>
    <t>Soho Press</t>
  </si>
  <si>
    <t>https://sohopress.com/books/blue-skinned-gods/</t>
  </si>
  <si>
    <t>Sonya</t>
  </si>
  <si>
    <t>Singh</t>
  </si>
  <si>
    <t>https://www.simonandschuster.ca/books/Sari-Not-Sari/Sonya-Singh/9781982185916</t>
  </si>
  <si>
    <t>Carrie</t>
  </si>
  <si>
    <t>https://www.penguinrandomhouse.ca/books/667599/francies-got-a-gun-by-carrie-snyder/9780735281912</t>
  </si>
  <si>
    <t>Utopia</t>
  </si>
  <si>
    <t>Heidi</t>
  </si>
  <si>
    <t>Sopinka</t>
  </si>
  <si>
    <t>https://www.penguinrandomhouse.ca/books/696608/utopia-by-heidi-sopinka/9780735243866</t>
  </si>
  <si>
    <t>Bystander</t>
  </si>
  <si>
    <t>Because of Nothing At All</t>
  </si>
  <si>
    <t>Mike</t>
  </si>
  <si>
    <t>Steeves</t>
  </si>
  <si>
    <t>https://bookhugpress.ca/shop/author/mike-steeves/bystander-by-mike-steeves/</t>
  </si>
  <si>
    <t>Paul</t>
  </si>
  <si>
    <t>Sunga</t>
  </si>
  <si>
    <t>https://gooselane.com/products/because-of-nothing-at-all?_pos=1&amp;_sid=baebfd0f3&amp;_ss=r</t>
  </si>
  <si>
    <t>Sweatman</t>
  </si>
  <si>
    <t>https://gooselane.com/products/the-gunsmiths-daughter?_pos=1&amp;_sid=fc4da8d12&amp;_ss=r</t>
  </si>
  <si>
    <t>Miguel</t>
  </si>
  <si>
    <t>Syjuco</t>
  </si>
  <si>
    <t>https://www.penguinrandomhouse.ca/books/392044/i-was-the-presidents-mistress-by-miguel-syjuco/9780670063949</t>
  </si>
  <si>
    <t>Darcy</t>
  </si>
  <si>
    <t>Tamayose</t>
  </si>
  <si>
    <t>Her First Palestinian</t>
  </si>
  <si>
    <t>Saeed</t>
  </si>
  <si>
    <t>Teebi</t>
  </si>
  <si>
    <t>https://houseofanansi.com/products/her-first-palestinian?_pos=1&amp;_sid=087740baa&amp;_ss=r</t>
  </si>
  <si>
    <t>Hey, Good Luck Out There</t>
  </si>
  <si>
    <t>Georgia</t>
  </si>
  <si>
    <t>Toews</t>
  </si>
  <si>
    <t>https://www.penguinrandomhouse.ca/books/669227/hey-good-luck-out-there-by-georgia-toews/9780385696715</t>
  </si>
  <si>
    <t>Trofimuk</t>
  </si>
  <si>
    <t>Thistledown Press</t>
  </si>
  <si>
    <t>https://thistledownpress.com/product/the-elephant-on-karluv-bridge/</t>
  </si>
  <si>
    <t>Cracked Pots</t>
  </si>
  <si>
    <t>Tucker</t>
  </si>
  <si>
    <t>https://ecwpress.com/products/cracked-pots?_pos=1&amp;_sid=6f89cf349&amp;_ss=r</t>
  </si>
  <si>
    <t>Such a Beautiful Thing to Behold</t>
  </si>
  <si>
    <t>Umar</t>
  </si>
  <si>
    <t>Turaki</t>
  </si>
  <si>
    <t>Amazon Publishing</t>
  </si>
  <si>
    <t>https://www.amazon.com/Such-Beautiful-Thing-Behold-Novel/dp/1542034671</t>
  </si>
  <si>
    <t>Jade Is a Twisted Green</t>
  </si>
  <si>
    <t>Tanya</t>
  </si>
  <si>
    <t>Turton</t>
  </si>
  <si>
    <t>https://www.dundurn.com/books_/t22117/a9781459748606-jade-is-a-twisted-green</t>
  </si>
  <si>
    <t>Wave Forms and Doom Scroll</t>
  </si>
  <si>
    <t>Daniel Scott</t>
  </si>
  <si>
    <t>Tysdal</t>
  </si>
  <si>
    <t>Buckrider Books</t>
  </si>
  <si>
    <t>https://bookstore.wolsakandwynn.ca/collections/fiction/products/wave-forms-and-doom-scrolls</t>
  </si>
  <si>
    <t>Double Wahala, Double Trouble</t>
  </si>
  <si>
    <t>Griots Lounge Publishing</t>
  </si>
  <si>
    <t>https://maplejali.ca/shop/ols/products/double-wahala-double-trouble</t>
  </si>
  <si>
    <t>The Best of the Bonnet</t>
  </si>
  <si>
    <t>Andrew</t>
  </si>
  <si>
    <t>Unger</t>
  </si>
  <si>
    <t>Turnstone Press</t>
  </si>
  <si>
    <t>https://www.turnstonepress.com/books/fiction/the-best-of-the-bonnet.html</t>
  </si>
  <si>
    <t>A Conspiracy of Mothers</t>
  </si>
  <si>
    <t>Colleen</t>
  </si>
  <si>
    <t>van Niekerk</t>
  </si>
  <si>
    <t>https://www.amazon.ca/Conspiracy-Mothers-Colleen-van-Niekerk/dp/154202384X/ref=tmm_pap_swatch_0?_encoding=UTF8&amp;qid=&amp;sr=</t>
  </si>
  <si>
    <t>Brian</t>
  </si>
  <si>
    <t>Van Norman</t>
  </si>
  <si>
    <t>https://www.guernicaeditions.com/title/9781771836951</t>
  </si>
  <si>
    <t>Cut Road</t>
  </si>
  <si>
    <t>Van Staalduinen</t>
  </si>
  <si>
    <t>https://www.guernicaeditions.com/title/9781771837255</t>
  </si>
  <si>
    <t>Buffalo is the New Buffalo</t>
  </si>
  <si>
    <t>Chelsea</t>
  </si>
  <si>
    <t>Vowel</t>
  </si>
  <si>
    <t>https://arsenalpulp.com/Books/B/Buffalo-Is-the-New-Buffalo</t>
  </si>
  <si>
    <t>Little Brudders of Misericorde</t>
  </si>
  <si>
    <t>Wallace</t>
  </si>
  <si>
    <t>https://www.tidewaterpress.ca/the-little-brudders-of-misericorde/</t>
  </si>
  <si>
    <t>Mad Honey</t>
  </si>
  <si>
    <t>Katie</t>
  </si>
  <si>
    <t>Welch</t>
  </si>
  <si>
    <t>https://bookstore.wolsakandwynn.ca/collections/fiction/products/mad-honey</t>
  </si>
  <si>
    <t>Vanessa</t>
  </si>
  <si>
    <t>Westermann</t>
  </si>
  <si>
    <t>https://www.cormorantbooks.com/cover-art</t>
  </si>
  <si>
    <t>Icefields</t>
  </si>
  <si>
    <t>Wharton</t>
  </si>
  <si>
    <t>Seven Down</t>
  </si>
  <si>
    <t>Whitton</t>
  </si>
  <si>
    <t>https://www.dundurn.com/books_/t22117/a9781459748576-seven-down</t>
  </si>
  <si>
    <t>To Antoine</t>
  </si>
  <si>
    <t>Wiens</t>
  </si>
  <si>
    <t>Gelassenheit Publications</t>
  </si>
  <si>
    <t>https://www.gelassenheitpub.com/to-antoine</t>
  </si>
  <si>
    <t>Wilkshire</t>
  </si>
  <si>
    <t>Call Me Stan</t>
  </si>
  <si>
    <t>Wilson</t>
  </si>
  <si>
    <t>https://www.guernicaeditions.com/title/9781771835985</t>
  </si>
  <si>
    <t>Mouth to Mouth</t>
  </si>
  <si>
    <t>Antoine</t>
  </si>
  <si>
    <t>https://www.simonandschuster.com/books/Mouth-to-Mouth/Antoine-Wilson/9781982181802</t>
  </si>
  <si>
    <t>Sandra S.G.</t>
  </si>
  <si>
    <t>Wong</t>
  </si>
  <si>
    <t>https://www.harpercollins.ca/9781443465564/in-the-dark-we-forget/</t>
  </si>
  <si>
    <t>Woo</t>
  </si>
  <si>
    <t>https://bookstore.wolsakandwynn.ca/collections/fiction/products/taobao-stories</t>
  </si>
  <si>
    <t>We Measure the Earth With Our Bodies</t>
  </si>
  <si>
    <t>Tsering</t>
  </si>
  <si>
    <t>Yangzom Lama</t>
  </si>
  <si>
    <t>https://www.penguinrandomhouse.ca/books/665320/we-measure-the-earth-with-our-bodies-by-tsering-yangzom-lama/9780771047244</t>
  </si>
  <si>
    <t>The Yankee Privateer</t>
  </si>
  <si>
    <t>Derek</t>
  </si>
  <si>
    <t>Yetman</t>
  </si>
  <si>
    <t>https://bnccatalist.ca/ViewTitle.aspx?id=35988143</t>
  </si>
  <si>
    <t>Celia, Misoka, I</t>
  </si>
  <si>
    <t>Xue</t>
  </si>
  <si>
    <t>Yiwei</t>
  </si>
  <si>
    <t>https://www.dundurn.com/books_/t22117/a9781459748040-celia--misoka--i</t>
  </si>
  <si>
    <t>Last Tide</t>
  </si>
  <si>
    <t>Andy</t>
  </si>
  <si>
    <t>Zuliani</t>
  </si>
  <si>
    <t>Mayr</t>
  </si>
  <si>
    <t>https://chbooks.com/Books/T/The-Sleeping-Car-Porter</t>
  </si>
  <si>
    <t>The Sugar Thief</t>
  </si>
  <si>
    <t>The Sleeping Car Porter</t>
  </si>
  <si>
    <t>The River Twice</t>
  </si>
  <si>
    <t>Bemrose</t>
  </si>
  <si>
    <t>Setting Fire to Water</t>
  </si>
  <si>
    <t>Phoebe</t>
  </si>
  <si>
    <t>Tsang</t>
  </si>
  <si>
    <t>Silencing Rebecca</t>
  </si>
  <si>
    <t xml:space="preserve">Nikki </t>
  </si>
  <si>
    <t>Vogel</t>
  </si>
  <si>
    <t>https://thistledownpress.com/product/the-river-twice/</t>
  </si>
  <si>
    <t>https://thistledownpress.com/product/setting-fire-to-water/</t>
  </si>
  <si>
    <t>https://thistledownpress.com/product/silencing-rebecca/</t>
  </si>
  <si>
    <t>Prudence</t>
  </si>
  <si>
    <t>Whale Fall</t>
  </si>
  <si>
    <t>Second Story Press</t>
  </si>
  <si>
    <t>https://secondstorypress.ca/adult/whale-fall</t>
  </si>
  <si>
    <t>Not Your Child</t>
  </si>
  <si>
    <t>Angus</t>
  </si>
  <si>
    <t>Lis</t>
  </si>
  <si>
    <t>https://shop.aer.io/TheWildRosePress/p/Not_Your_Child/9781509241194-11180</t>
  </si>
  <si>
    <t>The Things We Lost</t>
  </si>
  <si>
    <t>Maggie</t>
  </si>
  <si>
    <t>Giles</t>
  </si>
  <si>
    <t>https://www.risingactionpublishingco.com/books/the-things-we-lost</t>
  </si>
  <si>
    <t>24 Hours in Paris</t>
  </si>
  <si>
    <t>Romi</t>
  </si>
  <si>
    <t>Moondi</t>
  </si>
  <si>
    <t>https://www.wattpad.com/story/32044269-24-hours-in-paris</t>
  </si>
  <si>
    <t>Wattpad</t>
  </si>
  <si>
    <t>Boy in the Blue Hammock</t>
  </si>
  <si>
    <t>https://nightwoodeditions.com/products/9780889714267</t>
  </si>
  <si>
    <t>Darren</t>
  </si>
  <si>
    <t>Groth</t>
  </si>
  <si>
    <t>Sombrio</t>
  </si>
  <si>
    <t>Waterfall</t>
  </si>
  <si>
    <t>https://www.gordonhillpress.com/collections/titles/products/sombrio</t>
  </si>
  <si>
    <t>Gordon Hill Press</t>
  </si>
  <si>
    <t>The Last Secret</t>
  </si>
  <si>
    <t>Pam</t>
  </si>
  <si>
    <t>Royl</t>
  </si>
  <si>
    <t>Blue Denim Press</t>
  </si>
  <si>
    <t>https://bluedenimpress.com/books/the-last-secret/</t>
  </si>
  <si>
    <t>Martha </t>
  </si>
  <si>
    <t>FoxHunt</t>
  </si>
  <si>
    <t>Luke Francis</t>
  </si>
  <si>
    <t>Beirne</t>
  </si>
  <si>
    <t>All I Stole From You</t>
  </si>
  <si>
    <t>Going to Beautiful</t>
  </si>
  <si>
    <t xml:space="preserve">Anthony </t>
  </si>
  <si>
    <t>Bouyoucass</t>
  </si>
  <si>
    <t xml:space="preserve">S. Portico </t>
  </si>
  <si>
    <t>Cambian Blue</t>
  </si>
  <si>
    <t xml:space="preserve">Diane </t>
  </si>
  <si>
    <t>Clark</t>
  </si>
  <si>
    <t xml:space="preserve">Stéfanie </t>
  </si>
  <si>
    <t>The Agents</t>
  </si>
  <si>
    <t xml:space="preserve">Grégoire </t>
  </si>
  <si>
    <t>God Isn't Here Today</t>
  </si>
  <si>
    <t>Daughters of The Deer</t>
  </si>
  <si>
    <t>Noonday Dark</t>
  </si>
  <si>
    <t>Mukbang</t>
  </si>
  <si>
    <t>Fanie</t>
  </si>
  <si>
    <t>Demeule</t>
  </si>
  <si>
    <t>Assassins! Accidental Matchmakers</t>
  </si>
  <si>
    <t>Jen and Éric</t>
  </si>
  <si>
    <t>Desmarais</t>
  </si>
  <si>
    <t>The Vicar's Knickers</t>
  </si>
  <si>
    <t>A Killer Match</t>
  </si>
  <si>
    <t>Joan</t>
  </si>
  <si>
    <t>Donaldson-Yarmey</t>
  </si>
  <si>
    <t xml:space="preserve">Emma </t>
  </si>
  <si>
    <t>April On Paris Street</t>
  </si>
  <si>
    <t>Rosa's Very Own Personal Revolution</t>
  </si>
  <si>
    <t>Umboi Island</t>
  </si>
  <si>
    <t xml:space="preserve">Jonathan </t>
  </si>
  <si>
    <t>Emery, Ron Base</t>
  </si>
  <si>
    <t>Lea</t>
  </si>
  <si>
    <t>Why I'm Here</t>
  </si>
  <si>
    <t xml:space="preserve">Jill </t>
  </si>
  <si>
    <t>All the Shining People</t>
  </si>
  <si>
    <t>Nether Regions</t>
  </si>
  <si>
    <t>A Burning We Will Die</t>
  </si>
  <si>
    <t>Betty</t>
  </si>
  <si>
    <t>Guenette</t>
  </si>
  <si>
    <t xml:space="preserve">Kristjana </t>
  </si>
  <si>
    <t>Losing Shepherd</t>
  </si>
  <si>
    <t>Headrich</t>
  </si>
  <si>
    <t>Nicholass</t>
  </si>
  <si>
    <t>Confessions With Keith</t>
  </si>
  <si>
    <t>Pauline</t>
  </si>
  <si>
    <t>Holdstock</t>
  </si>
  <si>
    <t>We Should Not Be Afraid of the Sky</t>
  </si>
  <si>
    <t>Hooper</t>
  </si>
  <si>
    <t>The Marriage of Rose Camilleri</t>
  </si>
  <si>
    <t>Hough</t>
  </si>
  <si>
    <t>Long Train Home</t>
  </si>
  <si>
    <t>Jeff</t>
  </si>
  <si>
    <t>Houlahan</t>
  </si>
  <si>
    <t>Chemical Valley</t>
  </si>
  <si>
    <t>Huebert</t>
  </si>
  <si>
    <t>Let Go</t>
  </si>
  <si>
    <t>Mark</t>
  </si>
  <si>
    <t>Huebner</t>
  </si>
  <si>
    <t>Remnants</t>
  </si>
  <si>
    <t>All The Quiet Places</t>
  </si>
  <si>
    <t>The Razor's Edge</t>
  </si>
  <si>
    <t>Karl</t>
  </si>
  <si>
    <t>Mindful of Murder</t>
  </si>
  <si>
    <t xml:space="preserve">Kelly </t>
  </si>
  <si>
    <t>Ghost Light Burn</t>
  </si>
  <si>
    <t>Steven Graham</t>
  </si>
  <si>
    <t>Chelene</t>
  </si>
  <si>
    <t>Lorine</t>
  </si>
  <si>
    <t>Kritzer Pergament</t>
  </si>
  <si>
    <t>Querelle of Roberval</t>
  </si>
  <si>
    <t>Ann</t>
  </si>
  <si>
    <t>Like Animals</t>
  </si>
  <si>
    <t>Don</t>
  </si>
  <si>
    <t>The Apothecary's Garden</t>
  </si>
  <si>
    <t>This is How I Disappear</t>
  </si>
  <si>
    <t>Maxymiw</t>
  </si>
  <si>
    <t xml:space="preserve">Suzette </t>
  </si>
  <si>
    <t>Black Dove</t>
  </si>
  <si>
    <t xml:space="preserve">Robert </t>
  </si>
  <si>
    <t>Tear</t>
  </si>
  <si>
    <t>Carolyn Huizinga</t>
  </si>
  <si>
    <t>Mills</t>
  </si>
  <si>
    <t>Open Your Heart</t>
  </si>
  <si>
    <t>If An Egyptian Cannot Speak English</t>
  </si>
  <si>
    <t>Noor</t>
  </si>
  <si>
    <t>Naga</t>
  </si>
  <si>
    <t xml:space="preserve">Nasrallah </t>
  </si>
  <si>
    <t>Only Sisters</t>
  </si>
  <si>
    <t>Liliane</t>
  </si>
  <si>
    <t>Nattel</t>
  </si>
  <si>
    <t>The Boy's Marble</t>
  </si>
  <si>
    <t>Natasa</t>
  </si>
  <si>
    <t>Nuhanovic</t>
  </si>
  <si>
    <t>Eve's Rib</t>
  </si>
  <si>
    <t>O'Cinneide</t>
  </si>
  <si>
    <t>O'Neill</t>
  </si>
  <si>
    <t>Such Big Dreams</t>
  </si>
  <si>
    <t>Harold</t>
  </si>
  <si>
    <t>R. Johnson</t>
  </si>
  <si>
    <t>Iain</t>
  </si>
  <si>
    <t xml:space="preserve">Olivia </t>
  </si>
  <si>
    <t>Don't Ask</t>
  </si>
  <si>
    <t>Gina</t>
  </si>
  <si>
    <t>Nine Dash Line</t>
  </si>
  <si>
    <t>My Face in the Light</t>
  </si>
  <si>
    <t>Martha</t>
  </si>
  <si>
    <t>Fifty-Four Pigs: A Dr. Bannerman Vet Mystery</t>
  </si>
  <si>
    <t xml:space="preserve">Theresa </t>
  </si>
  <si>
    <t>Momma's Got The Blues</t>
  </si>
  <si>
    <t>Sari, Not Sari</t>
  </si>
  <si>
    <t>Face</t>
  </si>
  <si>
    <t>Jaspreet</t>
  </si>
  <si>
    <t>Jones</t>
  </si>
  <si>
    <t>Neil</t>
  </si>
  <si>
    <t>Smith</t>
  </si>
  <si>
    <t>Francie's Got a Gun</t>
  </si>
  <si>
    <t>Snyder</t>
  </si>
  <si>
    <t>My Volcano</t>
  </si>
  <si>
    <t>John Elizabeth</t>
  </si>
  <si>
    <t>Stintzi</t>
  </si>
  <si>
    <t>The Gunsmith's Daughter</t>
  </si>
  <si>
    <t xml:space="preserve">Margaret </t>
  </si>
  <si>
    <t>I Was the President's Mistress!!</t>
  </si>
  <si>
    <t>Ezra's Ghosts</t>
  </si>
  <si>
    <t>The Elephant on Karluv Bridge</t>
  </si>
  <si>
    <t>Peter Umez</t>
  </si>
  <si>
    <t>Uchechukwu</t>
  </si>
  <si>
    <t xml:space="preserve">Against the Machine: Manifesto </t>
  </si>
  <si>
    <t xml:space="preserve">Brent </t>
  </si>
  <si>
    <t>Rhonda</t>
  </si>
  <si>
    <t>Cover Art</t>
  </si>
  <si>
    <t>Framed in Fire</t>
  </si>
  <si>
    <t>Iona</t>
  </si>
  <si>
    <t>Whishaw</t>
  </si>
  <si>
    <t>Ej</t>
  </si>
  <si>
    <t xml:space="preserve">The Love Olympics </t>
  </si>
  <si>
    <t>In the Dark We Forget</t>
  </si>
  <si>
    <t>Taobao</t>
  </si>
  <si>
    <t>Dan K</t>
  </si>
  <si>
    <t>Wild Rose Press</t>
  </si>
  <si>
    <t>invisible press</t>
  </si>
  <si>
    <t>Renaissance Press</t>
  </si>
  <si>
    <t>Rising Action Publishing</t>
  </si>
  <si>
    <t>Grogan Limited Distribution</t>
  </si>
  <si>
    <t>Signature Editions</t>
  </si>
  <si>
    <t>Penguin Canada</t>
  </si>
  <si>
    <t>Level Best Books</t>
  </si>
  <si>
    <t>The Porcupine's Quill</t>
  </si>
  <si>
    <t>Graywolf Press</t>
  </si>
  <si>
    <t>https://houseofanansi.com/collections/coming-soon/products/the-swells</t>
  </si>
  <si>
    <t>penguinrandomhouse.com/books/678871/the-life-she-had-by-kl-armstrong/</t>
  </si>
  <si>
    <t>https://www.guernicaeditions.com/title/9781771836197#:~:text=The%20Strange%20Scent%20of%20Saffron%20is%20a%20raw%2C%20gut%2Dwrenching,is%20heavier%20than%20the%20left.</t>
  </si>
  <si>
    <t>https://www.barakabooks.com/catalogue/foxhunt/</t>
  </si>
  <si>
    <t>https://www.simonandschuster.ca/books/A-Foreboding-of-Petrels/Steve-Burrows/Birder-Murder-Mysteries/9780861541751</t>
  </si>
  <si>
    <t>https://radiantpress.ca/shop/p/bodies-in-trouble/</t>
  </si>
  <si>
    <t>https://www.lindaleith.com/en/pages/book-detail/Mukbang</t>
  </si>
  <si>
    <t>https://renaissance-107765.square.site/product/assassins-accidental-matchmakers/225?cp=true&amp;sa=false&amp;sbp=false&amp;q=true</t>
  </si>
  <si>
    <t>https://newestpress.com/books/five-moves-of-doom</t>
  </si>
  <si>
    <t>https://renaissance-107765.square.site/product/killer-match-a/217?cp=true&amp;sa=false&amp;sbp=false&amp;q=true</t>
  </si>
  <si>
    <t>https://www.conundrumpress.com/forthcoming/shelterbelts/</t>
  </si>
  <si>
    <t>www.freehand-books.com/product/night-in-the-world</t>
  </si>
  <si>
    <t>https://www.penguinrandomhouse.ca/books/692813/every-summer-after-by-carley-fortune/9780735243750</t>
  </si>
  <si>
    <t>https://newestpress.com/books/why-im-here</t>
  </si>
  <si>
    <t>https://renaissance-107765.square.site/product/burning-we-will-die-a/218?cp=true&amp;sa=false&amp;sbp=false&amp;q=true</t>
  </si>
  <si>
    <t>http://www.signature-editions.com/index.php/books/single_title/losing_shepherd</t>
  </si>
  <si>
    <t>http://biblioasis.com/shop/new-releases/confessions-with-keith/</t>
  </si>
  <si>
    <t>https://www.penguinrandomhouse.ca/books/542765/we-should-not-be-afraid-of-the-sky-by-emma-hooper/9780735232747</t>
  </si>
  <si>
    <t>https://douglas-mcintyre.com/products/9781771623049</t>
  </si>
  <si>
    <t>https://www.levelbestbooks.us/books.html</t>
  </si>
  <si>
    <t>http://biblioasis.com/shop/new-releases/chemical-valley/</t>
  </si>
  <si>
    <t>https://porcupinesquill.ca//bookinfo6.php?index=362</t>
  </si>
  <si>
    <t>https://porcupinesquill.ca//bookinfo6.php?index=369</t>
  </si>
  <si>
    <t>https://ecwpress.com/products/under-an-outlaw-moon#:~:text=Under%20an%20Outlaw%20Moon%20is,rink%20and%20the%20sparks%20fly.</t>
  </si>
  <si>
    <t>https://renaissance-107765.square.site/product/ghost-light-burn/220?cp=true&amp;sa=false&amp;sbp=false&amp;q=true</t>
  </si>
  <si>
    <t>https://www.conundrumpress.com/forthcoming/july-underwater/</t>
  </si>
  <si>
    <t>https://www.breakwaterbooks.com/books/three-for-trinity/</t>
  </si>
  <si>
    <t>https://www.breakwaterbooks.com/books/such-miracles-and-mischiefs/</t>
  </si>
  <si>
    <t>https://www.harpercollins.ca/9781743096659/the-ghosts-of-paris/</t>
  </si>
  <si>
    <t>https://www.graywolfpress.org/books/if-egyptian-cannot-speak-english</t>
  </si>
  <si>
    <t>https://www.penguinrandomhouse.ca/books/599509/only-sisters-by-lilian-nattel/9780735277069</t>
  </si>
  <si>
    <t>www.owlpublishing.ca</t>
  </si>
  <si>
    <t>https://guernicaeditions.com/products/the-boys-marble?_pos=1&amp;_psq=the+boy%27s+marble&amp;_ss=e&amp;_v=1.0</t>
  </si>
  <si>
    <t>https://newestpress.com/books/broken-places-the</t>
  </si>
  <si>
    <t>www.freehand-books.com/product/wan</t>
  </si>
  <si>
    <t>https://invisiblepublishing.com/product/where-the-silver-river-ends/#:~:text=At%20the%20crossroads%20of%20youthful,own%20way%20in%20the%20world.</t>
  </si>
  <si>
    <t>https://newestpress.com/books/cine-star-salon-the</t>
  </si>
  <si>
    <t>https://www.breakwaterbooks.com/books/the-blue-moth-motel/</t>
  </si>
  <si>
    <t>https://freehand-books.com/product/nine-dash-line/#tab-description</t>
  </si>
  <si>
    <t>https://freehand-books.com/product/the-taste-of-hunger/#tab-description</t>
  </si>
  <si>
    <t>https://newestpress.com/books/to-those-who-killed-me</t>
  </si>
  <si>
    <t>https://www.touchwoodeditions.com/book/face/</t>
  </si>
  <si>
    <t>https://www.penguinrandomhouse.ca/books/691073/jones-by-neil-smith/9781039001923</t>
  </si>
  <si>
    <t>https://arsenalpulp.com/Books/M/My-Volcano</t>
  </si>
  <si>
    <t>https://newestpress.com/books/ezras-ghosts</t>
  </si>
  <si>
    <t>https://newestpress.com/books/icefields-landmark-edition</t>
  </si>
  <si>
    <t>https://www.touchwoodeditions.com/book/framed-in-fire/</t>
  </si>
  <si>
    <t>https://www.breakwaterbooks.com/books/the-love-olympics/</t>
  </si>
  <si>
    <t>https://newestpress.com/books/last-tide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</si>
</sst>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[$-409]d\-mmm\-yy;@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(Body)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2"/>
      <color theme="1"/>
      <name val="Calibri (Body)"/>
    </font>
    <font>
      <u/>
      <sz val="12"/>
      <color theme="1"/>
      <name val="Calibri (Body)"/>
    </font>
    <font>
      <u/>
      <sz val="12"/>
      <color theme="10"/>
      <name val="Calibri (Body)"/>
    </font>
    <font>
      <b/>
      <u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3" fillId="0" borderId="0"/>
    <xf numFmtId="0" fontId="8" fillId="0" borderId="0"/>
    <xf numFmtId="164" fontId="9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49" fontId="4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5" applyFont="1" applyAlignment="1">
      <alignment vertical="center"/>
    </xf>
    <xf numFmtId="0" fontId="0" fillId="0" borderId="0" xfId="4" applyFont="1" applyAlignment="1">
      <alignment vertical="center"/>
    </xf>
    <xf numFmtId="0" fontId="4" fillId="0" borderId="0" xfId="0" applyFont="1" applyAlignment="1">
      <alignment vertical="center" wrapText="1"/>
    </xf>
    <xf numFmtId="16" fontId="0" fillId="0" borderId="0" xfId="3" applyNumberFormat="1" applyFont="1" applyAlignment="1">
      <alignment vertical="center"/>
    </xf>
    <xf numFmtId="49" fontId="4" fillId="0" borderId="0" xfId="6" applyNumberFormat="1" applyFont="1" applyAlignment="1">
      <alignment vertical="center" wrapText="1"/>
    </xf>
    <xf numFmtId="16" fontId="4" fillId="0" borderId="0" xfId="3" applyNumberFormat="1" applyFont="1" applyAlignment="1">
      <alignment vertical="center"/>
    </xf>
    <xf numFmtId="15" fontId="4" fillId="0" borderId="0" xfId="0" applyNumberFormat="1" applyFont="1" applyAlignment="1">
      <alignment vertical="center"/>
    </xf>
    <xf numFmtId="15" fontId="0" fillId="0" borderId="0" xfId="0" applyNumberFormat="1" applyAlignment="1">
      <alignment vertical="center"/>
    </xf>
    <xf numFmtId="164" fontId="4" fillId="0" borderId="0" xfId="7" applyFont="1" applyAlignment="1">
      <alignment vertical="center"/>
    </xf>
    <xf numFmtId="1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7" fontId="4" fillId="0" borderId="0" xfId="0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15" fontId="10" fillId="0" borderId="0" xfId="0" applyNumberFormat="1" applyFont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1" applyFont="1" applyFill="1" applyAlignment="1">
      <alignment vertical="center"/>
    </xf>
    <xf numFmtId="0" fontId="12" fillId="0" borderId="0" xfId="1" applyFont="1" applyFill="1" applyAlignment="1">
      <alignment vertical="center" wrapText="1"/>
    </xf>
    <xf numFmtId="0" fontId="11" fillId="0" borderId="0" xfId="1" applyFont="1" applyFill="1" applyAlignment="1" applyProtection="1">
      <alignment vertical="center"/>
    </xf>
  </cellXfs>
  <cellStyles count="8">
    <cellStyle name="Hyperlink" xfId="1" builtinId="8"/>
    <cellStyle name="Normal" xfId="0" builtinId="0"/>
    <cellStyle name="Normal 2" xfId="4" xr:uid="{0A60FAF5-8119-DD4D-8491-C9E420FF3507}"/>
    <cellStyle name="Normal 3" xfId="6" xr:uid="{8B8FCF01-662D-854C-9879-44FF44844D8B}"/>
    <cellStyle name="Normal 4" xfId="2" xr:uid="{A1528242-1D04-FE4B-895E-923D14348BAA}"/>
    <cellStyle name="Normal 5" xfId="3" xr:uid="{5D07804C-03B5-4D4F-A003-F301DD2EA926}"/>
    <cellStyle name="Normal 6" xfId="5" xr:uid="{80A8F483-0A72-BA44-82B5-211046929F18}"/>
    <cellStyle name="prh_date_style" xfId="7" xr:uid="{D88A9B4B-D468-3D49-B0BF-499688EFB536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ooselane.com/products/the-gunsmiths-daughter?_pos=1&amp;_sid=fc4da8d12&amp;_ss=r" TargetMode="External"/><Relationship Id="rId21" Type="http://schemas.openxmlformats.org/officeDocument/2006/relationships/hyperlink" Target="https://www.conundrumpress.com/forthcoming/shelterbelts/" TargetMode="External"/><Relationship Id="rId42" Type="http://schemas.openxmlformats.org/officeDocument/2006/relationships/hyperlink" Target="https://www.dundurn.com/books_/t22117/a9781459748286-i--gloria-grahame" TargetMode="External"/><Relationship Id="rId63" Type="http://schemas.openxmlformats.org/officeDocument/2006/relationships/hyperlink" Target="https://www.harpercollins.ca/9781443464666/the-apothecarys-garden/" TargetMode="External"/><Relationship Id="rId84" Type="http://schemas.openxmlformats.org/officeDocument/2006/relationships/hyperlink" Target="https://www.breakwaterbooks.com/books/such-miracles-and-mischiefs/" TargetMode="External"/><Relationship Id="rId138" Type="http://schemas.openxmlformats.org/officeDocument/2006/relationships/hyperlink" Target="https://www.simonandschuster.ca/books/The-Darkness-in-the-Light/Daniel-Kalla/9781982191399" TargetMode="External"/><Relationship Id="rId159" Type="http://schemas.openxmlformats.org/officeDocument/2006/relationships/hyperlink" Target="https://www.penguinrandomhouse.ca/books/696759/homesickness-by-colin-barrett/9780771000379" TargetMode="External"/><Relationship Id="rId170" Type="http://schemas.openxmlformats.org/officeDocument/2006/relationships/hyperlink" Target="https://invisiblepublishing.com/product/where-the-silver-river-ends/" TargetMode="External"/><Relationship Id="rId191" Type="http://schemas.openxmlformats.org/officeDocument/2006/relationships/hyperlink" Target="https://ecwpress.com/products/under-an-outlaw-moon" TargetMode="External"/><Relationship Id="rId205" Type="http://schemas.openxmlformats.org/officeDocument/2006/relationships/hyperlink" Target="https://www.guernicaeditions.com/title/9781771837040" TargetMode="External"/><Relationship Id="rId226" Type="http://schemas.openxmlformats.org/officeDocument/2006/relationships/hyperlink" Target="https://chbooks.com/Books/T/The-Sleeping-Car-Porter" TargetMode="External"/><Relationship Id="rId247" Type="http://schemas.openxmlformats.org/officeDocument/2006/relationships/hyperlink" Target="https://www.penguinrandomhouse.ca/books/691073/jones-by-neil-smith/9781039001923" TargetMode="External"/><Relationship Id="rId107" Type="http://schemas.openxmlformats.org/officeDocument/2006/relationships/hyperlink" Target="https://ecwpress.com/products/punishing-journey-of-arthur-delaney?_pos=1&amp;_sid=aef6f152e&amp;_ss=r&amp;variant=39464564883571" TargetMode="External"/><Relationship Id="rId11" Type="http://schemas.openxmlformats.org/officeDocument/2006/relationships/hyperlink" Target="https://chbooks.com/Books/A/A-Suitable-Companion-for-the-End-of-Your-Life" TargetMode="External"/><Relationship Id="rId32" Type="http://schemas.openxmlformats.org/officeDocument/2006/relationships/hyperlink" Target="https://www.cormorantbooks.com/mud-lilies" TargetMode="External"/><Relationship Id="rId53" Type="http://schemas.openxmlformats.org/officeDocument/2006/relationships/hyperlink" Target="https://bookstore.wolsakandwynn.ca/collections/fiction/products/wave-forms-and-doom-scrolls" TargetMode="External"/><Relationship Id="rId74" Type="http://schemas.openxmlformats.org/officeDocument/2006/relationships/hyperlink" Target="https://metonymypress.com/shop/print-books/personal-attention-roleplay/" TargetMode="External"/><Relationship Id="rId128" Type="http://schemas.openxmlformats.org/officeDocument/2006/relationships/hyperlink" Target="https://www.penguinrandomhouse.ca/books/673609/uncertain-kin-by-janice-lynn-mather/9780385697156" TargetMode="External"/><Relationship Id="rId149" Type="http://schemas.openxmlformats.org/officeDocument/2006/relationships/hyperlink" Target="http://www.vehiculepress.com/q.php?EAN=9781550655957" TargetMode="External"/><Relationship Id="rId5" Type="http://schemas.openxmlformats.org/officeDocument/2006/relationships/hyperlink" Target="https://newestpress.com/books/broken-places-the" TargetMode="External"/><Relationship Id="rId95" Type="http://schemas.openxmlformats.org/officeDocument/2006/relationships/hyperlink" Target="https://blackmosspress.com/product/lucien-olivia/" TargetMode="External"/><Relationship Id="rId160" Type="http://schemas.openxmlformats.org/officeDocument/2006/relationships/hyperlink" Target="https://www.guernicaeditions.com/title/9781771837255" TargetMode="External"/><Relationship Id="rId181" Type="http://schemas.openxmlformats.org/officeDocument/2006/relationships/hyperlink" Target="https://bookhugpress.ca/shop/books/new-books/a-convergence-of-solitudes-by-anita-anand/" TargetMode="External"/><Relationship Id="rId216" Type="http://schemas.openxmlformats.org/officeDocument/2006/relationships/hyperlink" Target="http://biblioasis.com/shop/forthcoming/querelle-of-roberval-trade-paper/" TargetMode="External"/><Relationship Id="rId237" Type="http://schemas.openxmlformats.org/officeDocument/2006/relationships/hyperlink" Target="https://www.lindaleith.com/en/pages/book-detail/Mukbang" TargetMode="External"/><Relationship Id="rId22" Type="http://schemas.openxmlformats.org/officeDocument/2006/relationships/hyperlink" Target="https://www.conundrumpress.com/forthcoming/july-underwater/" TargetMode="External"/><Relationship Id="rId43" Type="http://schemas.openxmlformats.org/officeDocument/2006/relationships/hyperlink" Target="https://www.dundurn.com/books_/t22117/a9781459748477-autonomy" TargetMode="External"/><Relationship Id="rId64" Type="http://schemas.openxmlformats.org/officeDocument/2006/relationships/hyperlink" Target="https://www.harpercollins.ca/9781443466998/are-you-sara/" TargetMode="External"/><Relationship Id="rId118" Type="http://schemas.openxmlformats.org/officeDocument/2006/relationships/hyperlink" Target="https://harbourpublishing.com/products/9781550179309" TargetMode="External"/><Relationship Id="rId139" Type="http://schemas.openxmlformats.org/officeDocument/2006/relationships/hyperlink" Target="https://www.simonandschuster.ca/books/The-Vanished-Days/Susanna-Kearsley/9781501116582" TargetMode="External"/><Relationship Id="rId85" Type="http://schemas.openxmlformats.org/officeDocument/2006/relationships/hyperlink" Target="https://www.cormorantbooks.com/shadow-life" TargetMode="External"/><Relationship Id="rId150" Type="http://schemas.openxmlformats.org/officeDocument/2006/relationships/hyperlink" Target="http://www.vehiculepress.com/q.php?EAN=9781550655780" TargetMode="External"/><Relationship Id="rId171" Type="http://schemas.openxmlformats.org/officeDocument/2006/relationships/hyperlink" Target="https://www.penguinrandomhouse.ca/books/223721/the-sea-between-two-shores-by-tanis-rideout/9780771076381" TargetMode="External"/><Relationship Id="rId192" Type="http://schemas.openxmlformats.org/officeDocument/2006/relationships/hyperlink" Target="https://bookhugpress.ca/shop/author/chelene-knight/junie-by-chelene-knight/" TargetMode="External"/><Relationship Id="rId206" Type="http://schemas.openxmlformats.org/officeDocument/2006/relationships/hyperlink" Target="https://www.greatplains.mb.ca/product/wonder-world/" TargetMode="External"/><Relationship Id="rId227" Type="http://schemas.openxmlformats.org/officeDocument/2006/relationships/hyperlink" Target="https://www.wattpad.com/story/32044269-24-hours-in-paris" TargetMode="External"/><Relationship Id="rId248" Type="http://schemas.openxmlformats.org/officeDocument/2006/relationships/hyperlink" Target="https://arsenalpulp.com/Books/M/My-Volcano" TargetMode="External"/><Relationship Id="rId12" Type="http://schemas.openxmlformats.org/officeDocument/2006/relationships/hyperlink" Target="https://chbooks.com/Books/T/The-Second-Substance" TargetMode="External"/><Relationship Id="rId33" Type="http://schemas.openxmlformats.org/officeDocument/2006/relationships/hyperlink" Target="https://www.cormorantbooks.com/lake-effect" TargetMode="External"/><Relationship Id="rId108" Type="http://schemas.openxmlformats.org/officeDocument/2006/relationships/hyperlink" Target="https://ecwpress.com/products/what-is-written-on-the-tongue?_pos=1&amp;_sid=d4944201a&amp;_ss=r&amp;variant=39464564719731" TargetMode="External"/><Relationship Id="rId129" Type="http://schemas.openxmlformats.org/officeDocument/2006/relationships/hyperlink" Target="https://publerati.com/to-play-at-god/" TargetMode="External"/><Relationship Id="rId54" Type="http://schemas.openxmlformats.org/officeDocument/2006/relationships/hyperlink" Target="https://sohopress.com/books/blue-skinned-gods/" TargetMode="External"/><Relationship Id="rId75" Type="http://schemas.openxmlformats.org/officeDocument/2006/relationships/hyperlink" Target="https://bookshop.org/books/all-i-stole-from-you/9781443466806" TargetMode="External"/><Relationship Id="rId96" Type="http://schemas.openxmlformats.org/officeDocument/2006/relationships/hyperlink" Target="https://drawnandquarterly.com/books/rave/" TargetMode="External"/><Relationship Id="rId140" Type="http://schemas.openxmlformats.org/officeDocument/2006/relationships/hyperlink" Target="https://www.simonandschuster.ca/books/Looking-for-Jane/Heather-Marshall/9781982170233" TargetMode="External"/><Relationship Id="rId161" Type="http://schemas.openxmlformats.org/officeDocument/2006/relationships/hyperlink" Target="https://invisiblepublishing.com/product/god-isnt-here-today/" TargetMode="External"/><Relationship Id="rId182" Type="http://schemas.openxmlformats.org/officeDocument/2006/relationships/hyperlink" Target="https://www.penguinrandomhouse.ca/books/676551/the-spirits-up-by-todd-babiak/9780771096242" TargetMode="External"/><Relationship Id="rId217" Type="http://schemas.openxmlformats.org/officeDocument/2006/relationships/hyperlink" Target="https://www.graywolfpress.org/books/if-egyptian-cannot-speak-english" TargetMode="External"/><Relationship Id="rId6" Type="http://schemas.openxmlformats.org/officeDocument/2006/relationships/hyperlink" Target="https://newestpress.com/books/ezras-ghosts" TargetMode="External"/><Relationship Id="rId238" Type="http://schemas.openxmlformats.org/officeDocument/2006/relationships/hyperlink" Target="https://renaissance-107765.square.site/product/assassins-accidental-matchmakers/225?cp=true&amp;sa=false&amp;sbp=false&amp;q=true" TargetMode="External"/><Relationship Id="rId23" Type="http://schemas.openxmlformats.org/officeDocument/2006/relationships/hyperlink" Target="https://chbooks.com/Books/L/Lesser-Known-Monsters-of-the-21st-Century" TargetMode="External"/><Relationship Id="rId119" Type="http://schemas.openxmlformats.org/officeDocument/2006/relationships/hyperlink" Target="https://www.emmettgrogan.com/" TargetMode="External"/><Relationship Id="rId44" Type="http://schemas.openxmlformats.org/officeDocument/2006/relationships/hyperlink" Target="https://www.dundurn.com/books_/t22117/a9781459747760-aquariums" TargetMode="External"/><Relationship Id="rId65" Type="http://schemas.openxmlformats.org/officeDocument/2006/relationships/hyperlink" Target="https://www.harpercollins.ca/9781443465601/deep-house/" TargetMode="External"/><Relationship Id="rId86" Type="http://schemas.openxmlformats.org/officeDocument/2006/relationships/hyperlink" Target="https://www.cormorantbooks.com/sins-of-the-daughter" TargetMode="External"/><Relationship Id="rId130" Type="http://schemas.openxmlformats.org/officeDocument/2006/relationships/hyperlink" Target="https://publerati.com/mother-tongue-by-joyce-kornblatt/" TargetMode="External"/><Relationship Id="rId151" Type="http://schemas.openxmlformats.org/officeDocument/2006/relationships/hyperlink" Target="http://www.vehiculepress.com/q.php?EAN=9781550655940" TargetMode="External"/><Relationship Id="rId172" Type="http://schemas.openxmlformats.org/officeDocument/2006/relationships/hyperlink" Target="https://www.guernicaeditions.com/title/9781771836975" TargetMode="External"/><Relationship Id="rId193" Type="http://schemas.openxmlformats.org/officeDocument/2006/relationships/hyperlink" Target="https://www.penguinrandomhouse.ca/books/688122/an-unthinkable-thing-by-nicole-lundrigan/9780735242678" TargetMode="External"/><Relationship Id="rId207" Type="http://schemas.openxmlformats.org/officeDocument/2006/relationships/hyperlink" Target="https://www.lindaleith.com/eng/Pages/bookDetail/Lea" TargetMode="External"/><Relationship Id="rId228" Type="http://schemas.openxmlformats.org/officeDocument/2006/relationships/hyperlink" Target="https://bluedenimpress.com/books/the-last-secret/" TargetMode="External"/><Relationship Id="rId13" Type="http://schemas.openxmlformats.org/officeDocument/2006/relationships/hyperlink" Target="https://houseofanansi.com/collections/coming-soon/products/the-swells" TargetMode="External"/><Relationship Id="rId109" Type="http://schemas.openxmlformats.org/officeDocument/2006/relationships/hyperlink" Target="https://ecwpress.com/products/fifty-four-pigs?_pos=1&amp;_sid=7b33f8702&amp;_ss=r&amp;variant=39464564621427" TargetMode="External"/><Relationship Id="rId34" Type="http://schemas.openxmlformats.org/officeDocument/2006/relationships/hyperlink" Target="https://bnccatalist.ca/ViewTitle.aspx?id=35988143" TargetMode="External"/><Relationship Id="rId55" Type="http://schemas.openxmlformats.org/officeDocument/2006/relationships/hyperlink" Target="https://www.harpercollins.ca/9781443465212/the-island-of-forgetting/" TargetMode="External"/><Relationship Id="rId76" Type="http://schemas.openxmlformats.org/officeDocument/2006/relationships/hyperlink" Target="https://www.stonehousepublishing.ca/store/going-to-beautiful" TargetMode="External"/><Relationship Id="rId97" Type="http://schemas.openxmlformats.org/officeDocument/2006/relationships/hyperlink" Target="https://drawnandquarterly.com/books/birds-maine/" TargetMode="External"/><Relationship Id="rId120" Type="http://schemas.openxmlformats.org/officeDocument/2006/relationships/hyperlink" Target="https://maplejali.ca/shop/ols/products/double-wahala-double-trouble" TargetMode="External"/><Relationship Id="rId141" Type="http://schemas.openxmlformats.org/officeDocument/2006/relationships/hyperlink" Target="https://www.simonandschuster.ca/books/Jameela-Green-Ruins-Everything/Zarqa-Nawaz/9781982177379" TargetMode="External"/><Relationship Id="rId7" Type="http://schemas.openxmlformats.org/officeDocument/2006/relationships/hyperlink" Target="https://newestpress.com/books/why-im-here" TargetMode="External"/><Relationship Id="rId162" Type="http://schemas.openxmlformats.org/officeDocument/2006/relationships/hyperlink" Target="https://www.guernicaeditions.com/title/9781771836234" TargetMode="External"/><Relationship Id="rId183" Type="http://schemas.openxmlformats.org/officeDocument/2006/relationships/hyperlink" Target="https://www.penguinrandomhouse.com/books/672419/a-minor-chorus-by-billy-ray-belcourt/" TargetMode="External"/><Relationship Id="rId218" Type="http://schemas.openxmlformats.org/officeDocument/2006/relationships/hyperlink" Target="https://www.touchwoodeditions.com/book/face/" TargetMode="External"/><Relationship Id="rId239" Type="http://schemas.openxmlformats.org/officeDocument/2006/relationships/hyperlink" Target="https://renaissance-107765.square.site/product/killer-match-a/217?cp=true&amp;sa=false&amp;sbp=false&amp;q=true" TargetMode="External"/><Relationship Id="rId24" Type="http://schemas.openxmlformats.org/officeDocument/2006/relationships/hyperlink" Target="http://www.owlpublishing.ca/" TargetMode="External"/><Relationship Id="rId45" Type="http://schemas.openxmlformats.org/officeDocument/2006/relationships/hyperlink" Target="https://www.dundurn.com/books_/t22117/a9781459747821-like-animals" TargetMode="External"/><Relationship Id="rId66" Type="http://schemas.openxmlformats.org/officeDocument/2006/relationships/hyperlink" Target="https://www.harpercollins.ca/9781443464437/mindful-of-murder/" TargetMode="External"/><Relationship Id="rId87" Type="http://schemas.openxmlformats.org/officeDocument/2006/relationships/hyperlink" Target="https://www.cormorantbooks.com/cold-snap" TargetMode="External"/><Relationship Id="rId110" Type="http://schemas.openxmlformats.org/officeDocument/2006/relationships/hyperlink" Target="https://ecwpress.com/products/cracked-pots?_pos=1&amp;_sid=6f89cf349&amp;_ss=r" TargetMode="External"/><Relationship Id="rId131" Type="http://schemas.openxmlformats.org/officeDocument/2006/relationships/hyperlink" Target="https://publerati.com/compass-by-murray-lee/" TargetMode="External"/><Relationship Id="rId152" Type="http://schemas.openxmlformats.org/officeDocument/2006/relationships/hyperlink" Target="https://www.levelbestbooks.us/books.html" TargetMode="External"/><Relationship Id="rId173" Type="http://schemas.openxmlformats.org/officeDocument/2006/relationships/hyperlink" Target="https://www.guernicaeditions.com/title/9781771837118" TargetMode="External"/><Relationship Id="rId194" Type="http://schemas.openxmlformats.org/officeDocument/2006/relationships/hyperlink" Target="https://www.penguinrandomhouse.ca/books/417323/black-dove-by-colin-mcadam/9780670066353" TargetMode="External"/><Relationship Id="rId208" Type="http://schemas.openxmlformats.org/officeDocument/2006/relationships/hyperlink" Target="http://biblioasis.com/shop/new-release/say-this/" TargetMode="External"/><Relationship Id="rId229" Type="http://schemas.openxmlformats.org/officeDocument/2006/relationships/hyperlink" Target="https://thistledownpress.com/product/the-elephant-on-karluv-bridge/" TargetMode="External"/><Relationship Id="rId240" Type="http://schemas.openxmlformats.org/officeDocument/2006/relationships/hyperlink" Target="https://renaissance-107765.square.site/product/burning-we-will-die-a/218?cp=true&amp;sa=false&amp;sbp=false&amp;q=true" TargetMode="External"/><Relationship Id="rId14" Type="http://schemas.openxmlformats.org/officeDocument/2006/relationships/hyperlink" Target="https://houseofanansi.com/products/the-sultan-of-sarawak?_pos=1&amp;_sid=f47c91f08&amp;_ss=r" TargetMode="External"/><Relationship Id="rId35" Type="http://schemas.openxmlformats.org/officeDocument/2006/relationships/hyperlink" Target="https://www.dundurn.com/books_/t22117/a9781459748804-the-petting-zoos" TargetMode="External"/><Relationship Id="rId56" Type="http://schemas.openxmlformats.org/officeDocument/2006/relationships/hyperlink" Target="https://www.harpercollins.ca/9781443466226/daughters-of-the-occupation/" TargetMode="External"/><Relationship Id="rId77" Type="http://schemas.openxmlformats.org/officeDocument/2006/relationships/hyperlink" Target="https://www.stonehousepublishing.ca/store/cashmere-comes-from-goats" TargetMode="External"/><Relationship Id="rId100" Type="http://schemas.openxmlformats.org/officeDocument/2006/relationships/hyperlink" Target="https://ecwpress.com/products/past-is-prologue?_pos=1&amp;_sid=45587f888&amp;_ss=r&amp;variant=39950103085171" TargetMode="External"/><Relationship Id="rId8" Type="http://schemas.openxmlformats.org/officeDocument/2006/relationships/hyperlink" Target="https://newestpress.com/books/five-moves-of-doom" TargetMode="External"/><Relationship Id="rId98" Type="http://schemas.openxmlformats.org/officeDocument/2006/relationships/hyperlink" Target="https://drawnandquarterly.com/books/time-zone-j/" TargetMode="External"/><Relationship Id="rId121" Type="http://schemas.openxmlformats.org/officeDocument/2006/relationships/hyperlink" Target="https://www.harpercollins.ca/9781443466844/haven/" TargetMode="External"/><Relationship Id="rId142" Type="http://schemas.openxmlformats.org/officeDocument/2006/relationships/hyperlink" Target="https://www.simonandschuster.ca/books/Our-American-Friend/Anna-Pitoniak/9781982158804" TargetMode="External"/><Relationship Id="rId163" Type="http://schemas.openxmlformats.org/officeDocument/2006/relationships/hyperlink" Target="https://www.guernicaeditions.com/title/9781771837187" TargetMode="External"/><Relationship Id="rId184" Type="http://schemas.openxmlformats.org/officeDocument/2006/relationships/hyperlink" Target="https://ecwpress.com/products/whats-the-matter-mary-jane" TargetMode="External"/><Relationship Id="rId219" Type="http://schemas.openxmlformats.org/officeDocument/2006/relationships/hyperlink" Target="https://shop.aer.io/TheWildRosePress/p/Not_Your_Child/9781509241194-11180" TargetMode="External"/><Relationship Id="rId230" Type="http://schemas.openxmlformats.org/officeDocument/2006/relationships/hyperlink" Target="https://thistledownpress.com/product/setting-fire-to-water/" TargetMode="External"/><Relationship Id="rId25" Type="http://schemas.openxmlformats.org/officeDocument/2006/relationships/hyperlink" Target="http://www.freehand-books.com/product/wan" TargetMode="External"/><Relationship Id="rId46" Type="http://schemas.openxmlformats.org/officeDocument/2006/relationships/hyperlink" Target="https://www.dundurn.com/books_/t22117/a9781459749801-eve-s-rib" TargetMode="External"/><Relationship Id="rId67" Type="http://schemas.openxmlformats.org/officeDocument/2006/relationships/hyperlink" Target="https://www.touchwoodeditions.com/book/all-the-quiet-places/" TargetMode="External"/><Relationship Id="rId88" Type="http://schemas.openxmlformats.org/officeDocument/2006/relationships/hyperlink" Target="https://www.amazon.com/Such-Beautiful-Thing-Behold-Novel/dp/1542034671" TargetMode="External"/><Relationship Id="rId111" Type="http://schemas.openxmlformats.org/officeDocument/2006/relationships/hyperlink" Target="https://ecwpress.com/products/help-im-alive?_pos=1&amp;_sid=c4282395e&amp;_ss=r" TargetMode="External"/><Relationship Id="rId132" Type="http://schemas.openxmlformats.org/officeDocument/2006/relationships/hyperlink" Target="https://publerati.com/the-black-cell-by-wendy-shaia/" TargetMode="External"/><Relationship Id="rId153" Type="http://schemas.openxmlformats.org/officeDocument/2006/relationships/hyperlink" Target="https://www.penguinrandomhouse.ca/books/602597/my-face-in-the-light-by-martha-schabas/9780735277632" TargetMode="External"/><Relationship Id="rId174" Type="http://schemas.openxmlformats.org/officeDocument/2006/relationships/hyperlink" Target="https://invisiblepublishing.com/product/at-last-count/" TargetMode="External"/><Relationship Id="rId195" Type="http://schemas.openxmlformats.org/officeDocument/2006/relationships/hyperlink" Target="https://www.penguinrandomhouse.ca/books/690136/breathless-by-amy-mcculloch/9780735242852" TargetMode="External"/><Relationship Id="rId209" Type="http://schemas.openxmlformats.org/officeDocument/2006/relationships/hyperlink" Target="http://biblioasis.com/shop/new-release/shimmer/" TargetMode="External"/><Relationship Id="rId220" Type="http://schemas.openxmlformats.org/officeDocument/2006/relationships/hyperlink" Target="https://thistledownpress.com/product/the-river-twice/" TargetMode="External"/><Relationship Id="rId241" Type="http://schemas.openxmlformats.org/officeDocument/2006/relationships/hyperlink" Target="http://www.signature-editions.com/index.php/books/single_title/losing_shepherd" TargetMode="External"/><Relationship Id="rId15" Type="http://schemas.openxmlformats.org/officeDocument/2006/relationships/hyperlink" Target="https://houseofanansi.com/products/no-stars-in-the-sky?_pos=1&amp;_sid=99ccfeb81&amp;_ss=r" TargetMode="External"/><Relationship Id="rId36" Type="http://schemas.openxmlformats.org/officeDocument/2006/relationships/hyperlink" Target="https://www.dundurn.com/books_/t22117/a9781459748774-gone-but-still-here" TargetMode="External"/><Relationship Id="rId57" Type="http://schemas.openxmlformats.org/officeDocument/2006/relationships/hyperlink" Target="https://www.harpercollins.ca/9781443464994/the-circus-train/" TargetMode="External"/><Relationship Id="rId10" Type="http://schemas.openxmlformats.org/officeDocument/2006/relationships/hyperlink" Target="https://chbooks.com/Books/T/The-Scent-of-Light" TargetMode="External"/><Relationship Id="rId31" Type="http://schemas.openxmlformats.org/officeDocument/2006/relationships/hyperlink" Target="https://www.cormorantbooks.com/cover-art" TargetMode="External"/><Relationship Id="rId52" Type="http://schemas.openxmlformats.org/officeDocument/2006/relationships/hyperlink" Target="https://www.harpercollins.ca/9781443465564/in-the-dark-we-forget/" TargetMode="External"/><Relationship Id="rId73" Type="http://schemas.openxmlformats.org/officeDocument/2006/relationships/hyperlink" Target="https://www.penguinrandomhouse.ca/books/673430/binge-by-douglas-coupland/9781039000520" TargetMode="External"/><Relationship Id="rId78" Type="http://schemas.openxmlformats.org/officeDocument/2006/relationships/hyperlink" Target="https://douglas-mcintyre.com/collections/charles-demers/products/9781771623285" TargetMode="External"/><Relationship Id="rId94" Type="http://schemas.openxmlformats.org/officeDocument/2006/relationships/hyperlink" Target="https://breakwaterbooks.com/collections/tax-override-manual/products/the-raw-light-of-morning?_pos=1&amp;_sid=15db10b2f&amp;_ss=r" TargetMode="External"/><Relationship Id="rId99" Type="http://schemas.openxmlformats.org/officeDocument/2006/relationships/hyperlink" Target="https://drawnandquarterly.com/books/how-i-disappear/" TargetMode="External"/><Relationship Id="rId101" Type="http://schemas.openxmlformats.org/officeDocument/2006/relationships/hyperlink" Target="https://ecwpress.com/products/truth-youre-told?_pos=1&amp;_sid=bc6993481&amp;_ss=r&amp;variant=39260958163059" TargetMode="External"/><Relationship Id="rId122" Type="http://schemas.openxmlformats.org/officeDocument/2006/relationships/hyperlink" Target="https://www.penguinrandomhouse.ca/books/558425/stray-dogs-by-rawi-hage/9780735273627" TargetMode="External"/><Relationship Id="rId143" Type="http://schemas.openxmlformats.org/officeDocument/2006/relationships/hyperlink" Target="https://www.simonandschuster.ca/books/Please-Join-Us/Catherine-McKenzie/9781982157753" TargetMode="External"/><Relationship Id="rId148" Type="http://schemas.openxmlformats.org/officeDocument/2006/relationships/hyperlink" Target="https://www.turnstonepress.com/books/fiction/the-best-of-the-bonnet.html" TargetMode="External"/><Relationship Id="rId164" Type="http://schemas.openxmlformats.org/officeDocument/2006/relationships/hyperlink" Target="https://www.penguinrandomhouse.ca/books/688143/minique-by-anna-maxymiw/9780771096815" TargetMode="External"/><Relationship Id="rId169" Type="http://schemas.openxmlformats.org/officeDocument/2006/relationships/hyperlink" Target="https://www.penguinrandomhouse.ca/books/719487/such-big-dreams-by-reema-patel/9780771073717" TargetMode="External"/><Relationship Id="rId185" Type="http://schemas.openxmlformats.org/officeDocument/2006/relationships/hyperlink" Target="https://www.penguinrandomhouse.ca/books/634614/the-housekeeper-by-joy-fielding/9780385695626" TargetMode="External"/><Relationship Id="rId4" Type="http://schemas.openxmlformats.org/officeDocument/2006/relationships/hyperlink" Target="https://newestpress.com/books/to-those-who-killed-me" TargetMode="External"/><Relationship Id="rId9" Type="http://schemas.openxmlformats.org/officeDocument/2006/relationships/hyperlink" Target="https://chbooks.com/Books/T/The-Agents" TargetMode="External"/><Relationship Id="rId180" Type="http://schemas.openxmlformats.org/officeDocument/2006/relationships/hyperlink" Target="https://www.breakwaterbooks.com/books/the-love-olympics/" TargetMode="External"/><Relationship Id="rId210" Type="http://schemas.openxmlformats.org/officeDocument/2006/relationships/hyperlink" Target="http://biblioasis.com/shop/forthcoming/estates-large-and-small/" TargetMode="External"/><Relationship Id="rId215" Type="http://schemas.openxmlformats.org/officeDocument/2006/relationships/hyperlink" Target="https://publerati.com/triangulations-by-lorine-kritzer-pergament/" TargetMode="External"/><Relationship Id="rId236" Type="http://schemas.openxmlformats.org/officeDocument/2006/relationships/hyperlink" Target="https://www.barakabooks.com/catalogue/foxhunt/" TargetMode="External"/><Relationship Id="rId26" Type="http://schemas.openxmlformats.org/officeDocument/2006/relationships/hyperlink" Target="http://www.freehand-books.com/product/night-in-the-world" TargetMode="External"/><Relationship Id="rId231" Type="http://schemas.openxmlformats.org/officeDocument/2006/relationships/hyperlink" Target="https://thistledownpress.com/product/silencing-rebecca/" TargetMode="External"/><Relationship Id="rId47" Type="http://schemas.openxmlformats.org/officeDocument/2006/relationships/hyperlink" Target="https://www.dundurn.com/books_/t22117/a9781459748606-jade-is-a-twisted-green" TargetMode="External"/><Relationship Id="rId68" Type="http://schemas.openxmlformats.org/officeDocument/2006/relationships/hyperlink" Target="https://douglas-mcintyre.com/products/9781771623049" TargetMode="External"/><Relationship Id="rId89" Type="http://schemas.openxmlformats.org/officeDocument/2006/relationships/hyperlink" Target="https://arsenalpulp.com/Books/D/Dandelion" TargetMode="External"/><Relationship Id="rId112" Type="http://schemas.openxmlformats.org/officeDocument/2006/relationships/hyperlink" Target="https://www.exileeditions.com/shop/dying-times/" TargetMode="External"/><Relationship Id="rId133" Type="http://schemas.openxmlformats.org/officeDocument/2006/relationships/hyperlink" Target="https://www.simonandschuster.ca/books/Watch-Out-for-Her/Samantha-M-Bailey/9781982155193" TargetMode="External"/><Relationship Id="rId154" Type="http://schemas.openxmlformats.org/officeDocument/2006/relationships/hyperlink" Target="https://freehand-books.com/product/nine-dash-line/" TargetMode="External"/><Relationship Id="rId175" Type="http://schemas.openxmlformats.org/officeDocument/2006/relationships/hyperlink" Target="https://www.penguinrandomhouse.ca/books/677892/a-hero-of-our-time-by-naben-ruthnum/9780771096501" TargetMode="External"/><Relationship Id="rId196" Type="http://schemas.openxmlformats.org/officeDocument/2006/relationships/hyperlink" Target="https://www.penguinrandomhouse.ca/books/674436/sharp-edges-by-leah-mol/9780385697224" TargetMode="External"/><Relationship Id="rId200" Type="http://schemas.openxmlformats.org/officeDocument/2006/relationships/hyperlink" Target="https://www.penguinrandomhouse.ca/books/696608/utopia-by-heidi-sopinka/9780735243866" TargetMode="External"/><Relationship Id="rId16" Type="http://schemas.openxmlformats.org/officeDocument/2006/relationships/hyperlink" Target="https://houseofanansi.com/products/this-is-how-we-love?_pos=1&amp;_sid=f9d8db96c&amp;_ss=r" TargetMode="External"/><Relationship Id="rId221" Type="http://schemas.openxmlformats.org/officeDocument/2006/relationships/hyperlink" Target="https://radiantpress.ca/shop/p/bodies-in-trouble/" TargetMode="External"/><Relationship Id="rId242" Type="http://schemas.openxmlformats.org/officeDocument/2006/relationships/hyperlink" Target="http://biblioasis.com/shop/new-releases/confessions-with-keith/" TargetMode="External"/><Relationship Id="rId37" Type="http://schemas.openxmlformats.org/officeDocument/2006/relationships/hyperlink" Target="https://www.dundurn.com/books_/t22117/a9781459747289-the-vicar-s-knickers" TargetMode="External"/><Relationship Id="rId58" Type="http://schemas.openxmlformats.org/officeDocument/2006/relationships/hyperlink" Target="https://www.harpercollins.ca/9781443451574/when-we-lost-our-heads/" TargetMode="External"/><Relationship Id="rId79" Type="http://schemas.openxmlformats.org/officeDocument/2006/relationships/hyperlink" Target="https://www.stonehousepublishing.ca/store/a-snake-in-the-raspberry-patch" TargetMode="External"/><Relationship Id="rId102" Type="http://schemas.openxmlformats.org/officeDocument/2006/relationships/hyperlink" Target="https://ecwpress.com/products/fenian-street?_pos=1&amp;_sid=cd8dc7c89&amp;_ss=r" TargetMode="External"/><Relationship Id="rId123" Type="http://schemas.openxmlformats.org/officeDocument/2006/relationships/hyperlink" Target="https://www.penguinrandomhouse.ca/books/671246/pure-colour-by-sheila-heti/9780735282452" TargetMode="External"/><Relationship Id="rId144" Type="http://schemas.openxmlformats.org/officeDocument/2006/relationships/hyperlink" Target="https://www.simonandschuster.ca/books/We-Spread/Iain-Reid/9781982165055" TargetMode="External"/><Relationship Id="rId90" Type="http://schemas.openxmlformats.org/officeDocument/2006/relationships/hyperlink" Target="https://arsenalpulp.com/Books/B/Buffalo-Is-the-New-Buffalo" TargetMode="External"/><Relationship Id="rId165" Type="http://schemas.openxmlformats.org/officeDocument/2006/relationships/hyperlink" Target="https://www.guernicaeditions.com/title/9781771836272" TargetMode="External"/><Relationship Id="rId186" Type="http://schemas.openxmlformats.org/officeDocument/2006/relationships/hyperlink" Target="https://www.penguinrandomhouse.ca/books/692813/every-summer-after-by-carley-fortune/9780735243750" TargetMode="External"/><Relationship Id="rId211" Type="http://schemas.openxmlformats.org/officeDocument/2006/relationships/hyperlink" Target="https://www.harpercollins.ca/9781443465168/the-theory-of-crows/" TargetMode="External"/><Relationship Id="rId232" Type="http://schemas.openxmlformats.org/officeDocument/2006/relationships/hyperlink" Target="https://bookstore.wolsakandwynn.ca/collections/fiction/products/mad-honey" TargetMode="External"/><Relationship Id="rId27" Type="http://schemas.openxmlformats.org/officeDocument/2006/relationships/hyperlink" Target="https://www.cormorantbooks.com/water-proof" TargetMode="External"/><Relationship Id="rId48" Type="http://schemas.openxmlformats.org/officeDocument/2006/relationships/hyperlink" Target="https://www.dundurn.com/books_/t22117/a9781459748576-seven-down" TargetMode="External"/><Relationship Id="rId69" Type="http://schemas.openxmlformats.org/officeDocument/2006/relationships/hyperlink" Target="https://www.penguinrandomhouse.ca/books/670311/the-apollo-murders-by-chris-hadfield/9780735282353" TargetMode="External"/><Relationship Id="rId113" Type="http://schemas.openxmlformats.org/officeDocument/2006/relationships/hyperlink" Target="https://www.gelassenheitpub.com/to-antoine" TargetMode="External"/><Relationship Id="rId134" Type="http://schemas.openxmlformats.org/officeDocument/2006/relationships/hyperlink" Target="https://www.simonandschuster.ca/books/The-Lost-Chapter/Caroline-Bishop/9781982196912" TargetMode="External"/><Relationship Id="rId80" Type="http://schemas.openxmlformats.org/officeDocument/2006/relationships/hyperlink" Target="https://www.stonehousepublishing.ca/store/letters-to-singapore" TargetMode="External"/><Relationship Id="rId155" Type="http://schemas.openxmlformats.org/officeDocument/2006/relationships/hyperlink" Target="https://porcupinesquill.ca/bookinfo6.php?index=362" TargetMode="External"/><Relationship Id="rId176" Type="http://schemas.openxmlformats.org/officeDocument/2006/relationships/hyperlink" Target="https://www.guernicaeditions.com/title/9781771836296" TargetMode="External"/><Relationship Id="rId197" Type="http://schemas.openxmlformats.org/officeDocument/2006/relationships/hyperlink" Target="https://www.penguinrandomhouse.ca/books/665320/we-measure-the-earth-with-our-bodies-by-tsering-yangzom-lama/9780771047244" TargetMode="External"/><Relationship Id="rId201" Type="http://schemas.openxmlformats.org/officeDocument/2006/relationships/hyperlink" Target="https://bookhugpress.ca/shop/author/mike-steeves/bystander-by-mike-steeves/" TargetMode="External"/><Relationship Id="rId222" Type="http://schemas.openxmlformats.org/officeDocument/2006/relationships/hyperlink" Target="https://www.risingactionpublishingco.com/books/the-things-we-lost" TargetMode="External"/><Relationship Id="rId243" Type="http://schemas.openxmlformats.org/officeDocument/2006/relationships/hyperlink" Target="http://biblioasis.com/shop/new-releases/chemical-valley/" TargetMode="External"/><Relationship Id="rId17" Type="http://schemas.openxmlformats.org/officeDocument/2006/relationships/hyperlink" Target="https://houseofanansi.com/products/narinjah-the-bitter-orange-tree?_pos=1&amp;_sid=94d891b73&amp;_ss=r" TargetMode="External"/><Relationship Id="rId38" Type="http://schemas.openxmlformats.org/officeDocument/2006/relationships/hyperlink" Target="https://www.dundurn.com/books_/t22117/a9781459746510-umboi-island" TargetMode="External"/><Relationship Id="rId59" Type="http://schemas.openxmlformats.org/officeDocument/2006/relationships/hyperlink" Target="https://www.harpercollins.ca/9781443466349/a-dreadful-splendour/" TargetMode="External"/><Relationship Id="rId103" Type="http://schemas.openxmlformats.org/officeDocument/2006/relationships/hyperlink" Target="https://ecwpress.com/products/sisters-sputnik?_pos=1&amp;_sid=d738acf4c&amp;_ss=r&amp;variant=39464564555891" TargetMode="External"/><Relationship Id="rId124" Type="http://schemas.openxmlformats.org/officeDocument/2006/relationships/hyperlink" Target="https://www.penguinrandomhouse.ca/books/646590/mansions-of-the-moon-by-shyam-selvadurai/9780735280625" TargetMode="External"/><Relationship Id="rId70" Type="http://schemas.openxmlformats.org/officeDocument/2006/relationships/hyperlink" Target="https://www.harpercollins.ca/9781443464048/the-good-women-of-safe-harbour/" TargetMode="External"/><Relationship Id="rId91" Type="http://schemas.openxmlformats.org/officeDocument/2006/relationships/hyperlink" Target="https://www.simonandschuster.com/books/Mouth-to-Mouth/Antoine-Wilson/9781982181802" TargetMode="External"/><Relationship Id="rId145" Type="http://schemas.openxmlformats.org/officeDocument/2006/relationships/hyperlink" Target="https://www.simonandschuster.ca/books/Sari-Not-Sari/Sonya-Singh/9781982185916" TargetMode="External"/><Relationship Id="rId166" Type="http://schemas.openxmlformats.org/officeDocument/2006/relationships/hyperlink" Target="https://invisiblepublishing.com/product/tear/" TargetMode="External"/><Relationship Id="rId187" Type="http://schemas.openxmlformats.org/officeDocument/2006/relationships/hyperlink" Target="https://www.penguinrandomhouse.ca/books/704827/all-the-seas-of-the-world-by-guy-gavriel-kay/9780735244719" TargetMode="External"/><Relationship Id="rId1" Type="http://schemas.openxmlformats.org/officeDocument/2006/relationships/hyperlink" Target="https://newestpress.com/books/cine-star-salon-the" TargetMode="External"/><Relationship Id="rId212" Type="http://schemas.openxmlformats.org/officeDocument/2006/relationships/hyperlink" Target="https://www.amazon.com/Recalcitrant-Stuff-Life-Sean-McCallum-ebook/dp/B09D2NQHPT/ref=sr_1_1?crid=LIPT21AT2FTR&amp;dchild=1&amp;keywords=the+recalcitrant+stuff+of+life+by+sean+mccallum&amp;qid=1630296168&amp;sprefix=sean+mccal%2Caps%2C167&amp;sr=8-1" TargetMode="External"/><Relationship Id="rId233" Type="http://schemas.openxmlformats.org/officeDocument/2006/relationships/hyperlink" Target="https://www.gordonhillpress.com/collections/titles/products/sombrio" TargetMode="External"/><Relationship Id="rId28" Type="http://schemas.openxmlformats.org/officeDocument/2006/relationships/hyperlink" Target="https://www.cormorantbooks.com/the-troupers" TargetMode="External"/><Relationship Id="rId49" Type="http://schemas.openxmlformats.org/officeDocument/2006/relationships/hyperlink" Target="https://www.dundurn.com/books_/t22117/a9781459748040-celia--misoka--i" TargetMode="External"/><Relationship Id="rId114" Type="http://schemas.openxmlformats.org/officeDocument/2006/relationships/hyperlink" Target="https://gooselane.com/products/some-hellish?_pos=1&amp;_sid=effc64d46&amp;_ss=r" TargetMode="External"/><Relationship Id="rId60" Type="http://schemas.openxmlformats.org/officeDocument/2006/relationships/hyperlink" Target="https://www.harpercollins.ca/9781743096659/the-ghosts-of-paris/" TargetMode="External"/><Relationship Id="rId81" Type="http://schemas.openxmlformats.org/officeDocument/2006/relationships/hyperlink" Target="https://nightwoodeditions.com/products/9780889714182" TargetMode="External"/><Relationship Id="rId135" Type="http://schemas.openxmlformats.org/officeDocument/2006/relationships/hyperlink" Target="https://www.simonandschuster.ca/books/Last-One-Alive/Amber-Cowie/9781982183042" TargetMode="External"/><Relationship Id="rId156" Type="http://schemas.openxmlformats.org/officeDocument/2006/relationships/hyperlink" Target="https://porcupinesquill.ca/bookinfo6.php?index=369" TargetMode="External"/><Relationship Id="rId177" Type="http://schemas.openxmlformats.org/officeDocument/2006/relationships/hyperlink" Target="https://www.guernicaeditions.com/title/9781771837149" TargetMode="External"/><Relationship Id="rId198" Type="http://schemas.openxmlformats.org/officeDocument/2006/relationships/hyperlink" Target="https://www.penguinrandomhouse.ca/books/691146/the-orphan-girl-by-kurt-palka/9780771072536" TargetMode="External"/><Relationship Id="rId202" Type="http://schemas.openxmlformats.org/officeDocument/2006/relationships/hyperlink" Target="https://www.penguinrandomhouse.ca/books/392044/i-was-the-presidents-mistress-by-miguel-syjuco/9780670063949" TargetMode="External"/><Relationship Id="rId223" Type="http://schemas.openxmlformats.org/officeDocument/2006/relationships/hyperlink" Target="https://nightwoodeditions.com/products/9780889714267" TargetMode="External"/><Relationship Id="rId244" Type="http://schemas.openxmlformats.org/officeDocument/2006/relationships/hyperlink" Target="https://renaissance-107765.square.site/product/ghost-light-burn/220?cp=true&amp;sa=false&amp;sbp=false&amp;q=true" TargetMode="External"/><Relationship Id="rId18" Type="http://schemas.openxmlformats.org/officeDocument/2006/relationships/hyperlink" Target="https://houseofanansi.com/products/the-full-catastrophe?_pos=1&amp;_sid=ded3b632c&amp;_ss=r" TargetMode="External"/><Relationship Id="rId39" Type="http://schemas.openxmlformats.org/officeDocument/2006/relationships/hyperlink" Target="https://www.dundurn.com/books_/t22117/a9781459749351-egg-island" TargetMode="External"/><Relationship Id="rId50" Type="http://schemas.openxmlformats.org/officeDocument/2006/relationships/hyperlink" Target="https://www.amazon.ca/Conspiracy-Mothers-Colleen-van-Niekerk/dp/154202384X/ref=tmm_pap_swatch_0?_encoding=UTF8&amp;qid=&amp;sr=" TargetMode="External"/><Relationship Id="rId104" Type="http://schemas.openxmlformats.org/officeDocument/2006/relationships/hyperlink" Target="https://ecwpress.com/products/nether-regions?_pos=1&amp;_sid=e33a0c68d&amp;_ss=r" TargetMode="External"/><Relationship Id="rId125" Type="http://schemas.openxmlformats.org/officeDocument/2006/relationships/hyperlink" Target="https://www.penguinrandomhouse.ca/books/667599/francies-got-a-gun-by-carrie-snyder/9780735281912" TargetMode="External"/><Relationship Id="rId146" Type="http://schemas.openxmlformats.org/officeDocument/2006/relationships/hyperlink" Target="https://www.tidewaterpress.ca/my-indian-summer/" TargetMode="External"/><Relationship Id="rId167" Type="http://schemas.openxmlformats.org/officeDocument/2006/relationships/hyperlink" Target="https://www.penguinrandomhouse.ca/books/692776/ordinary-monsters-by-j-m-miro/9780771000027" TargetMode="External"/><Relationship Id="rId188" Type="http://schemas.openxmlformats.org/officeDocument/2006/relationships/hyperlink" Target="https://www.penguinrandomhouse.ca/books/542765/we-should-not-be-afraid-of-the-sky-by-emma-hooper/9780735232747" TargetMode="External"/><Relationship Id="rId71" Type="http://schemas.openxmlformats.org/officeDocument/2006/relationships/hyperlink" Target="https://www.harpercollins.ca/9780008504076/the-haven/" TargetMode="External"/><Relationship Id="rId92" Type="http://schemas.openxmlformats.org/officeDocument/2006/relationships/hyperlink" Target="https://www.barakabooks.com/catalogue/serving-life/" TargetMode="External"/><Relationship Id="rId213" Type="http://schemas.openxmlformats.org/officeDocument/2006/relationships/hyperlink" Target="https://qcfiction.com/rosa/" TargetMode="External"/><Relationship Id="rId234" Type="http://schemas.openxmlformats.org/officeDocument/2006/relationships/hyperlink" Target="https://www.touchwoodeditions.com/book/framed-in-fire/" TargetMode="External"/><Relationship Id="rId2" Type="http://schemas.openxmlformats.org/officeDocument/2006/relationships/hyperlink" Target="https://newestpress.com/books/last-tide" TargetMode="External"/><Relationship Id="rId29" Type="http://schemas.openxmlformats.org/officeDocument/2006/relationships/hyperlink" Target="https://www.cormorantbooks.com/the-lost-expert" TargetMode="External"/><Relationship Id="rId40" Type="http://schemas.openxmlformats.org/officeDocument/2006/relationships/hyperlink" Target="https://www.dundurn.com/books_/t22117/a9781459749085-in-the-city-of-pigs" TargetMode="External"/><Relationship Id="rId115" Type="http://schemas.openxmlformats.org/officeDocument/2006/relationships/hyperlink" Target="https://gooselane.com/products/rafael-has-pretty-eyes?_pos=1&amp;_sid=37cb0dbbe&amp;_ss=r" TargetMode="External"/><Relationship Id="rId136" Type="http://schemas.openxmlformats.org/officeDocument/2006/relationships/hyperlink" Target="https://www.simonandschuster.ca/books/Beneath-the-Stairs/Jennifer-Fawcett/9781982177157" TargetMode="External"/><Relationship Id="rId157" Type="http://schemas.openxmlformats.org/officeDocument/2006/relationships/hyperlink" Target="https://porcupinesquill.ca/bookinfo6.php?index=371" TargetMode="External"/><Relationship Id="rId178" Type="http://schemas.openxmlformats.org/officeDocument/2006/relationships/hyperlink" Target="https://www.guernicaeditions.com/title/9781771836951" TargetMode="External"/><Relationship Id="rId61" Type="http://schemas.openxmlformats.org/officeDocument/2006/relationships/hyperlink" Target="https://www.penguinrandomhouse.ca/books/209268/the-sugar-thief-by-nancy-mauro/9780307359759" TargetMode="External"/><Relationship Id="rId82" Type="http://schemas.openxmlformats.org/officeDocument/2006/relationships/hyperlink" Target="https://houseofanansi.com/products/her-first-palestinian?_pos=1&amp;_sid=087740baa&amp;_ss=r" TargetMode="External"/><Relationship Id="rId199" Type="http://schemas.openxmlformats.org/officeDocument/2006/relationships/hyperlink" Target="https://www.penguinrandomhouse.ca/books/675619/the-foghorn-echoes-by-danny-ramadan/9780735242180" TargetMode="External"/><Relationship Id="rId203" Type="http://schemas.openxmlformats.org/officeDocument/2006/relationships/hyperlink" Target="https://www.penguinrandomhouse.ca/books/669227/hey-good-luck-out-there-by-georgia-toews/9780385696715" TargetMode="External"/><Relationship Id="rId19" Type="http://schemas.openxmlformats.org/officeDocument/2006/relationships/hyperlink" Target="https://houseofanansi.com/products/some-maintenance-required" TargetMode="External"/><Relationship Id="rId224" Type="http://schemas.openxmlformats.org/officeDocument/2006/relationships/hyperlink" Target="https://www.harpercollins.ca/9780008380342/wild-fires/" TargetMode="External"/><Relationship Id="rId245" Type="http://schemas.openxmlformats.org/officeDocument/2006/relationships/hyperlink" Target="https://www.penguinrandomhouse.ca/books/599509/only-sisters-by-lilian-nattel/9780735277069" TargetMode="External"/><Relationship Id="rId30" Type="http://schemas.openxmlformats.org/officeDocument/2006/relationships/hyperlink" Target="https://www.cormorantbooks.com/finding-edward" TargetMode="External"/><Relationship Id="rId105" Type="http://schemas.openxmlformats.org/officeDocument/2006/relationships/hyperlink" Target="https://ecwpress.com/products/nobody-from-somewhere?_pos=1&amp;_sid=a6c024238&amp;_ss=r" TargetMode="External"/><Relationship Id="rId126" Type="http://schemas.openxmlformats.org/officeDocument/2006/relationships/hyperlink" Target="https://www.mawenzihouse.com/product/manam/" TargetMode="External"/><Relationship Id="rId147" Type="http://schemas.openxmlformats.org/officeDocument/2006/relationships/hyperlink" Target="https://www.tidewaterpress.ca/the-little-brudders-of-misericorde/" TargetMode="External"/><Relationship Id="rId168" Type="http://schemas.openxmlformats.org/officeDocument/2006/relationships/hyperlink" Target="https://www.penguinrandomhouse.ca/books/678870/what-we-both-know-by-fawn-parker/9780771096730" TargetMode="External"/><Relationship Id="rId51" Type="http://schemas.openxmlformats.org/officeDocument/2006/relationships/hyperlink" Target="https://bookstore.wolsakandwynn.ca/collections/fiction/products/taobao-stories" TargetMode="External"/><Relationship Id="rId72" Type="http://schemas.openxmlformats.org/officeDocument/2006/relationships/hyperlink" Target="https://www.penguinrandomhouse.ca/books/669653/daughters-of-the-deer-by-danielle-daniel/9780735282087" TargetMode="External"/><Relationship Id="rId93" Type="http://schemas.openxmlformats.org/officeDocument/2006/relationships/hyperlink" Target="http://biblioasis.com/shop/new-release/the-music-game/" TargetMode="External"/><Relationship Id="rId189" Type="http://schemas.openxmlformats.org/officeDocument/2006/relationships/hyperlink" Target="https://bookhugpress.ca/shop/books/new-books/remnants-by-celine-huyghebaert-translated-by-aleshia-jensen/" TargetMode="External"/><Relationship Id="rId3" Type="http://schemas.openxmlformats.org/officeDocument/2006/relationships/hyperlink" Target="https://newestpress.com/books/icefields-landmark-edition" TargetMode="External"/><Relationship Id="rId214" Type="http://schemas.openxmlformats.org/officeDocument/2006/relationships/hyperlink" Target="https://qcfiction.com/ghost/" TargetMode="External"/><Relationship Id="rId235" Type="http://schemas.openxmlformats.org/officeDocument/2006/relationships/hyperlink" Target="https://www.simonandschuster.ca/books/A-Foreboding-of-Petrels/Steve-Burrows/Birder-Murder-Mysteries/9780861541751" TargetMode="External"/><Relationship Id="rId116" Type="http://schemas.openxmlformats.org/officeDocument/2006/relationships/hyperlink" Target="https://gooselane.com/products/because-of-nothing-at-all?_pos=1&amp;_sid=baebfd0f3&amp;_ss=r" TargetMode="External"/><Relationship Id="rId137" Type="http://schemas.openxmlformats.org/officeDocument/2006/relationships/hyperlink" Target="https://www.simonandschuster.ca/books/Bluebird/Genevieve-Graham/9781982156657" TargetMode="External"/><Relationship Id="rId158" Type="http://schemas.openxmlformats.org/officeDocument/2006/relationships/hyperlink" Target="https://www.guernicaeditions.com/title/9781771836197" TargetMode="External"/><Relationship Id="rId20" Type="http://schemas.openxmlformats.org/officeDocument/2006/relationships/hyperlink" Target="https://houseofanansi.com/products/finale?_pos=1&amp;_sid=fb9b386e0&amp;_ss=r" TargetMode="External"/><Relationship Id="rId41" Type="http://schemas.openxmlformats.org/officeDocument/2006/relationships/hyperlink" Target="https://www.dundurn.com/books_/t22117/a9781459743847-the-devil-to-pay" TargetMode="External"/><Relationship Id="rId62" Type="http://schemas.openxmlformats.org/officeDocument/2006/relationships/hyperlink" Target="https://www.harpercollins.ca/9781443466097/sea-of-tranquility/" TargetMode="External"/><Relationship Id="rId83" Type="http://schemas.openxmlformats.org/officeDocument/2006/relationships/hyperlink" Target="https://douglas-mcintyre.com/products/9781771623216" TargetMode="External"/><Relationship Id="rId179" Type="http://schemas.openxmlformats.org/officeDocument/2006/relationships/hyperlink" Target="https://www.guernicaeditions.com/title/9781771835985" TargetMode="External"/><Relationship Id="rId190" Type="http://schemas.openxmlformats.org/officeDocument/2006/relationships/hyperlink" Target="https://www.penguinrandomhouse.ca/books/673858/a-bit-much-by-sarah-jackson/9780735242159" TargetMode="External"/><Relationship Id="rId204" Type="http://schemas.openxmlformats.org/officeDocument/2006/relationships/hyperlink" Target="https://www.barakabooks.com/catalogue/shaf-remington/" TargetMode="External"/><Relationship Id="rId225" Type="http://schemas.openxmlformats.org/officeDocument/2006/relationships/hyperlink" Target="https://secondstorypress.ca/adult/whale-fall" TargetMode="External"/><Relationship Id="rId246" Type="http://schemas.openxmlformats.org/officeDocument/2006/relationships/hyperlink" Target="https://guernicaeditions.com/products/the-boys-marble?_pos=1&amp;_psq=the+boy%27s+marble&amp;_ss=e&amp;_v=1.0" TargetMode="External"/><Relationship Id="rId106" Type="http://schemas.openxmlformats.org/officeDocument/2006/relationships/hyperlink" Target="https://ecwpress.com/products/in-for-a-dime?_pos=1&amp;_sid=fcae76330&amp;_ss=r&amp;variant=39464564654195" TargetMode="External"/><Relationship Id="rId127" Type="http://schemas.openxmlformats.org/officeDocument/2006/relationships/hyperlink" Target="https://www.penguinrandomhouse.ca/books/667155/animal-person-by-alexander-macleod/9780771029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C8534-E385-1B44-9F2B-5551433D1BCE}">
  <dimension ref="A1:F259"/>
  <sheetViews>
    <sheetView tabSelected="1" topLeftCell="A67" workbookViewId="0">
      <selection activeCell="F2" sqref="F2:F259"/>
    </sheetView>
  </sheetViews>
  <sheetFormatPr baseColWidth="10" defaultRowHeight="16" x14ac:dyDescent="0.2"/>
  <cols>
    <col min="1" max="1" width="39.33203125" bestFit="1" customWidth="1"/>
    <col min="2" max="2" width="17.83203125" bestFit="1" customWidth="1"/>
    <col min="3" max="3" width="16.5" customWidth="1"/>
    <col min="4" max="4" width="54.6640625" bestFit="1" customWidth="1"/>
    <col min="5" max="5" width="14.6640625" customWidth="1"/>
    <col min="6" max="6" width="219.5" bestFit="1" customWidth="1"/>
  </cols>
  <sheetData>
    <row r="1" spans="1:6" s="1" customFormat="1" x14ac:dyDescent="0.2">
      <c r="A1" s="1" t="s">
        <v>0</v>
      </c>
      <c r="B1" s="1" t="s">
        <v>6</v>
      </c>
      <c r="C1" s="1" t="s">
        <v>7</v>
      </c>
      <c r="D1" s="1" t="s">
        <v>2</v>
      </c>
      <c r="E1" s="1" t="s">
        <v>1</v>
      </c>
      <c r="F1" s="1" t="s">
        <v>24</v>
      </c>
    </row>
    <row r="2" spans="1:6" x14ac:dyDescent="0.2">
      <c r="A2" s="2" t="s">
        <v>3</v>
      </c>
      <c r="B2" s="2" t="s">
        <v>8</v>
      </c>
      <c r="C2" s="2" t="s">
        <v>9</v>
      </c>
      <c r="D2" s="2" t="s">
        <v>537</v>
      </c>
      <c r="E2" s="15">
        <v>44565</v>
      </c>
      <c r="F2" s="24" t="s">
        <v>1011</v>
      </c>
    </row>
    <row r="3" spans="1:6" x14ac:dyDescent="0.2">
      <c r="A3" s="2" t="s">
        <v>5</v>
      </c>
      <c r="B3" s="2" t="s">
        <v>11</v>
      </c>
      <c r="C3" s="2" t="s">
        <v>10</v>
      </c>
      <c r="D3" s="2" t="s">
        <v>537</v>
      </c>
      <c r="E3" s="15">
        <v>44691</v>
      </c>
      <c r="F3" s="24" t="s">
        <v>25</v>
      </c>
    </row>
    <row r="4" spans="1:6" x14ac:dyDescent="0.2">
      <c r="A4" s="2" t="s">
        <v>12</v>
      </c>
      <c r="B4" s="2" t="s">
        <v>13</v>
      </c>
      <c r="C4" s="2" t="s">
        <v>14</v>
      </c>
      <c r="D4" s="2" t="s">
        <v>15</v>
      </c>
      <c r="E4" s="15">
        <v>44698</v>
      </c>
      <c r="F4" s="25" t="s">
        <v>26</v>
      </c>
    </row>
    <row r="5" spans="1:6" x14ac:dyDescent="0.2">
      <c r="A5" s="2" t="s">
        <v>833</v>
      </c>
      <c r="B5" s="2" t="s">
        <v>835</v>
      </c>
      <c r="C5" s="2" t="s">
        <v>834</v>
      </c>
      <c r="D5" s="2" t="s">
        <v>1001</v>
      </c>
      <c r="E5" s="15">
        <v>44669</v>
      </c>
      <c r="F5" s="25" t="s">
        <v>836</v>
      </c>
    </row>
    <row r="6" spans="1:6" x14ac:dyDescent="0.2">
      <c r="A6" s="2" t="s">
        <v>16</v>
      </c>
      <c r="B6" s="2" t="s">
        <v>17</v>
      </c>
      <c r="C6" s="2" t="s">
        <v>18</v>
      </c>
      <c r="D6" s="2" t="s">
        <v>19</v>
      </c>
      <c r="E6" s="15">
        <v>44761</v>
      </c>
      <c r="F6" s="2" t="s">
        <v>1012</v>
      </c>
    </row>
    <row r="7" spans="1:6" x14ac:dyDescent="0.2">
      <c r="A7" s="2" t="s">
        <v>20</v>
      </c>
      <c r="B7" s="2" t="s">
        <v>21</v>
      </c>
      <c r="C7" s="2" t="s">
        <v>22</v>
      </c>
      <c r="D7" s="2" t="s">
        <v>23</v>
      </c>
      <c r="E7" s="15">
        <v>44495</v>
      </c>
      <c r="F7" s="25" t="s">
        <v>27</v>
      </c>
    </row>
    <row r="8" spans="1:6" x14ac:dyDescent="0.2">
      <c r="A8" s="2" t="s">
        <v>29</v>
      </c>
      <c r="B8" s="2" t="s">
        <v>30</v>
      </c>
      <c r="C8" s="2" t="s">
        <v>31</v>
      </c>
      <c r="D8" s="2" t="s">
        <v>32</v>
      </c>
      <c r="E8" s="15">
        <v>44470</v>
      </c>
      <c r="F8" s="26" t="s">
        <v>1013</v>
      </c>
    </row>
    <row r="9" spans="1:6" x14ac:dyDescent="0.2">
      <c r="A9" s="2" t="s">
        <v>28</v>
      </c>
      <c r="B9" s="2" t="s">
        <v>33</v>
      </c>
      <c r="C9" s="2" t="s">
        <v>34</v>
      </c>
      <c r="D9" s="2" t="s">
        <v>35</v>
      </c>
      <c r="E9" s="15">
        <v>44677</v>
      </c>
      <c r="F9" s="24" t="s">
        <v>36</v>
      </c>
    </row>
    <row r="10" spans="1:6" x14ac:dyDescent="0.2">
      <c r="A10" s="2" t="s">
        <v>37</v>
      </c>
      <c r="B10" s="2" t="s">
        <v>38</v>
      </c>
      <c r="C10" s="2" t="s">
        <v>39</v>
      </c>
      <c r="D10" s="2" t="s">
        <v>40</v>
      </c>
      <c r="E10" s="15">
        <v>44694</v>
      </c>
      <c r="F10" s="24" t="s">
        <v>41</v>
      </c>
    </row>
    <row r="11" spans="1:6" x14ac:dyDescent="0.2">
      <c r="A11" s="2" t="s">
        <v>42</v>
      </c>
      <c r="B11" s="2" t="s">
        <v>43</v>
      </c>
      <c r="C11" s="2" t="s">
        <v>44</v>
      </c>
      <c r="D11" s="2" t="s">
        <v>45</v>
      </c>
      <c r="E11" s="15">
        <v>44684</v>
      </c>
      <c r="F11" s="26" t="s">
        <v>46</v>
      </c>
    </row>
    <row r="12" spans="1:6" x14ac:dyDescent="0.2">
      <c r="A12" s="3" t="s">
        <v>47</v>
      </c>
      <c r="B12" s="2" t="s">
        <v>48</v>
      </c>
      <c r="C12" s="2" t="s">
        <v>49</v>
      </c>
      <c r="D12" s="2" t="s">
        <v>50</v>
      </c>
      <c r="E12" s="15">
        <v>44691</v>
      </c>
      <c r="F12" s="24" t="s">
        <v>51</v>
      </c>
    </row>
    <row r="13" spans="1:6" x14ac:dyDescent="0.2">
      <c r="A13" s="2" t="s">
        <v>52</v>
      </c>
      <c r="B13" s="2" t="s">
        <v>859</v>
      </c>
      <c r="C13" s="2" t="s">
        <v>53</v>
      </c>
      <c r="D13" s="2" t="s">
        <v>537</v>
      </c>
      <c r="E13" s="15">
        <v>44684</v>
      </c>
      <c r="F13" s="24" t="s">
        <v>54</v>
      </c>
    </row>
    <row r="14" spans="1:6" x14ac:dyDescent="0.2">
      <c r="A14" s="4" t="s">
        <v>860</v>
      </c>
      <c r="B14" s="4" t="s">
        <v>861</v>
      </c>
      <c r="C14" s="4" t="s">
        <v>862</v>
      </c>
      <c r="D14" s="4" t="s">
        <v>79</v>
      </c>
      <c r="E14" s="16">
        <v>44652</v>
      </c>
      <c r="F14" s="27" t="s">
        <v>1014</v>
      </c>
    </row>
    <row r="15" spans="1:6" x14ac:dyDescent="0.2">
      <c r="A15" s="2" t="s">
        <v>55</v>
      </c>
      <c r="B15" s="2" t="s">
        <v>56</v>
      </c>
      <c r="C15" s="2" t="s">
        <v>57</v>
      </c>
      <c r="D15" s="2" t="s">
        <v>495</v>
      </c>
      <c r="E15" s="17">
        <v>44817</v>
      </c>
      <c r="F15" s="25" t="s">
        <v>58</v>
      </c>
    </row>
    <row r="16" spans="1:6" x14ac:dyDescent="0.2">
      <c r="A16" s="5" t="s">
        <v>863</v>
      </c>
      <c r="B16" s="5" t="s">
        <v>59</v>
      </c>
      <c r="C16" s="2" t="s">
        <v>60</v>
      </c>
      <c r="D16" s="5" t="s">
        <v>61</v>
      </c>
      <c r="E16" s="18">
        <v>44712</v>
      </c>
      <c r="F16" s="24" t="s">
        <v>62</v>
      </c>
    </row>
    <row r="17" spans="1:6" x14ac:dyDescent="0.2">
      <c r="A17" s="5" t="s">
        <v>818</v>
      </c>
      <c r="B17" s="5" t="s">
        <v>347</v>
      </c>
      <c r="C17" s="2" t="s">
        <v>819</v>
      </c>
      <c r="D17" s="5" t="s">
        <v>727</v>
      </c>
      <c r="E17" s="18">
        <v>44711</v>
      </c>
      <c r="F17" s="25" t="s">
        <v>826</v>
      </c>
    </row>
    <row r="18" spans="1:6" x14ac:dyDescent="0.2">
      <c r="A18" s="2" t="s">
        <v>864</v>
      </c>
      <c r="B18" s="2" t="s">
        <v>865</v>
      </c>
      <c r="C18" s="2" t="s">
        <v>64</v>
      </c>
      <c r="D18" s="2" t="s">
        <v>65</v>
      </c>
      <c r="E18" s="15">
        <v>44682</v>
      </c>
      <c r="F18" s="24" t="s">
        <v>66</v>
      </c>
    </row>
    <row r="19" spans="1:6" x14ac:dyDescent="0.2">
      <c r="A19" s="2" t="s">
        <v>67</v>
      </c>
      <c r="B19" s="2" t="s">
        <v>68</v>
      </c>
      <c r="C19" s="2" t="s">
        <v>69</v>
      </c>
      <c r="D19" s="2" t="s">
        <v>35</v>
      </c>
      <c r="E19" s="15">
        <v>44684</v>
      </c>
      <c r="F19" s="24" t="s">
        <v>70</v>
      </c>
    </row>
    <row r="20" spans="1:6" x14ac:dyDescent="0.2">
      <c r="A20" s="2" t="s">
        <v>71</v>
      </c>
      <c r="B20" s="2" t="s">
        <v>72</v>
      </c>
      <c r="C20" s="2" t="s">
        <v>73</v>
      </c>
      <c r="D20" s="2" t="s">
        <v>74</v>
      </c>
      <c r="E20" s="15">
        <v>44494</v>
      </c>
      <c r="F20" s="24" t="s">
        <v>75</v>
      </c>
    </row>
    <row r="21" spans="1:6" x14ac:dyDescent="0.2">
      <c r="A21" s="2" t="s">
        <v>76</v>
      </c>
      <c r="B21" s="2" t="s">
        <v>77</v>
      </c>
      <c r="C21" s="2" t="s">
        <v>78</v>
      </c>
      <c r="D21" s="2" t="s">
        <v>79</v>
      </c>
      <c r="E21" s="15">
        <v>44805</v>
      </c>
      <c r="F21" s="25" t="s">
        <v>80</v>
      </c>
    </row>
    <row r="22" spans="1:6" x14ac:dyDescent="0.2">
      <c r="A22" s="2" t="s">
        <v>81</v>
      </c>
      <c r="B22" s="2" t="s">
        <v>82</v>
      </c>
      <c r="C22" s="2" t="s">
        <v>866</v>
      </c>
      <c r="D22" s="2" t="s">
        <v>32</v>
      </c>
      <c r="E22" s="15">
        <v>44652</v>
      </c>
      <c r="F22" s="28" t="s">
        <v>83</v>
      </c>
    </row>
    <row r="23" spans="1:6" x14ac:dyDescent="0.2">
      <c r="A23" s="3" t="s">
        <v>84</v>
      </c>
      <c r="B23" s="2" t="s">
        <v>85</v>
      </c>
      <c r="C23" s="2" t="s">
        <v>86</v>
      </c>
      <c r="D23" s="2" t="s">
        <v>50</v>
      </c>
      <c r="E23" s="15">
        <v>44810</v>
      </c>
      <c r="F23" s="24" t="s">
        <v>87</v>
      </c>
    </row>
    <row r="24" spans="1:6" x14ac:dyDescent="0.2">
      <c r="A24" s="2" t="s">
        <v>89</v>
      </c>
      <c r="B24" s="2" t="s">
        <v>867</v>
      </c>
      <c r="C24" s="2" t="s">
        <v>90</v>
      </c>
      <c r="D24" s="2" t="s">
        <v>65</v>
      </c>
      <c r="E24" s="15">
        <v>44682</v>
      </c>
      <c r="F24" s="24" t="s">
        <v>88</v>
      </c>
    </row>
    <row r="25" spans="1:6" x14ac:dyDescent="0.2">
      <c r="A25" s="2" t="s">
        <v>91</v>
      </c>
      <c r="B25" s="2" t="s">
        <v>92</v>
      </c>
      <c r="C25" s="2" t="s">
        <v>93</v>
      </c>
      <c r="D25" s="2" t="s">
        <v>94</v>
      </c>
      <c r="E25" s="15">
        <v>44523</v>
      </c>
      <c r="F25" s="24" t="s">
        <v>95</v>
      </c>
    </row>
    <row r="26" spans="1:6" x14ac:dyDescent="0.2">
      <c r="A26" s="2" t="s">
        <v>96</v>
      </c>
      <c r="B26" s="2" t="s">
        <v>97</v>
      </c>
      <c r="C26" s="2" t="s">
        <v>98</v>
      </c>
      <c r="D26" s="2" t="s">
        <v>79</v>
      </c>
      <c r="E26" s="15">
        <v>44713</v>
      </c>
      <c r="F26" s="25" t="s">
        <v>99</v>
      </c>
    </row>
    <row r="27" spans="1:6" x14ac:dyDescent="0.2">
      <c r="A27" s="2" t="s">
        <v>868</v>
      </c>
      <c r="B27" s="2" t="s">
        <v>100</v>
      </c>
      <c r="C27" s="2" t="s">
        <v>101</v>
      </c>
      <c r="D27" s="2" t="s">
        <v>102</v>
      </c>
      <c r="E27" s="15">
        <v>44625</v>
      </c>
      <c r="F27" s="24" t="s">
        <v>103</v>
      </c>
    </row>
    <row r="28" spans="1:6" x14ac:dyDescent="0.2">
      <c r="A28" s="2" t="s">
        <v>104</v>
      </c>
      <c r="B28" s="2" t="s">
        <v>105</v>
      </c>
      <c r="C28" s="2" t="s">
        <v>106</v>
      </c>
      <c r="D28" s="2" t="s">
        <v>35</v>
      </c>
      <c r="E28" s="15">
        <v>44817</v>
      </c>
      <c r="F28" s="27" t="s">
        <v>1015</v>
      </c>
    </row>
    <row r="29" spans="1:6" x14ac:dyDescent="0.2">
      <c r="A29" s="2" t="s">
        <v>107</v>
      </c>
      <c r="B29" s="2" t="s">
        <v>108</v>
      </c>
      <c r="C29" s="2" t="s">
        <v>109</v>
      </c>
      <c r="D29" s="2" t="s">
        <v>110</v>
      </c>
      <c r="E29" s="19">
        <v>44478</v>
      </c>
      <c r="F29" s="24" t="s">
        <v>111</v>
      </c>
    </row>
    <row r="30" spans="1:6" x14ac:dyDescent="0.2">
      <c r="A30" s="2" t="s">
        <v>112</v>
      </c>
      <c r="B30" s="2" t="s">
        <v>113</v>
      </c>
      <c r="C30" s="2" t="s">
        <v>114</v>
      </c>
      <c r="D30" s="2" t="s">
        <v>115</v>
      </c>
      <c r="E30" s="15">
        <v>44666</v>
      </c>
      <c r="F30" s="25" t="s">
        <v>116</v>
      </c>
    </row>
    <row r="31" spans="1:6" x14ac:dyDescent="0.2">
      <c r="A31" s="2" t="s">
        <v>117</v>
      </c>
      <c r="B31" s="2" t="s">
        <v>118</v>
      </c>
      <c r="C31" s="2" t="s">
        <v>119</v>
      </c>
      <c r="D31" s="2" t="s">
        <v>120</v>
      </c>
      <c r="E31" s="15">
        <v>44663</v>
      </c>
      <c r="F31" s="24" t="s">
        <v>121</v>
      </c>
    </row>
    <row r="32" spans="1:6" x14ac:dyDescent="0.2">
      <c r="A32" s="2" t="s">
        <v>122</v>
      </c>
      <c r="B32" s="2" t="s">
        <v>869</v>
      </c>
      <c r="C32" s="2" t="s">
        <v>123</v>
      </c>
      <c r="D32" s="2" t="s">
        <v>124</v>
      </c>
      <c r="E32" s="15">
        <v>44708</v>
      </c>
      <c r="F32" s="25" t="s">
        <v>1016</v>
      </c>
    </row>
    <row r="33" spans="1:6" x14ac:dyDescent="0.2">
      <c r="A33" s="6" t="s">
        <v>125</v>
      </c>
      <c r="B33" s="2" t="s">
        <v>126</v>
      </c>
      <c r="C33" s="2" t="s">
        <v>127</v>
      </c>
      <c r="D33" s="2" t="s">
        <v>128</v>
      </c>
      <c r="E33" s="15">
        <v>44677</v>
      </c>
      <c r="F33" s="24" t="s">
        <v>129</v>
      </c>
    </row>
    <row r="34" spans="1:6" x14ac:dyDescent="0.2">
      <c r="A34" s="3" t="s">
        <v>130</v>
      </c>
      <c r="B34" s="2" t="s">
        <v>131</v>
      </c>
      <c r="C34" s="2" t="s">
        <v>870</v>
      </c>
      <c r="D34" s="2" t="s">
        <v>50</v>
      </c>
      <c r="E34" s="15">
        <v>44502</v>
      </c>
      <c r="F34" s="24" t="s">
        <v>132</v>
      </c>
    </row>
    <row r="35" spans="1:6" x14ac:dyDescent="0.2">
      <c r="A35" s="7" t="s">
        <v>133</v>
      </c>
      <c r="B35" s="2" t="s">
        <v>871</v>
      </c>
      <c r="C35" s="2" t="s">
        <v>134</v>
      </c>
      <c r="D35" s="2" t="s">
        <v>135</v>
      </c>
      <c r="E35" s="15">
        <v>44600</v>
      </c>
      <c r="F35" s="24" t="s">
        <v>136</v>
      </c>
    </row>
    <row r="36" spans="1:6" x14ac:dyDescent="0.2">
      <c r="A36" s="2" t="s">
        <v>137</v>
      </c>
      <c r="B36" s="2" t="s">
        <v>138</v>
      </c>
      <c r="C36" s="2" t="s">
        <v>139</v>
      </c>
      <c r="D36" s="2" t="s">
        <v>537</v>
      </c>
      <c r="E36" s="15">
        <v>44719</v>
      </c>
      <c r="F36" s="24" t="s">
        <v>140</v>
      </c>
    </row>
    <row r="37" spans="1:6" x14ac:dyDescent="0.2">
      <c r="A37" s="2" t="s">
        <v>141</v>
      </c>
      <c r="B37" s="2" t="s">
        <v>142</v>
      </c>
      <c r="C37" s="2" t="s">
        <v>143</v>
      </c>
      <c r="D37" s="2" t="s">
        <v>144</v>
      </c>
      <c r="E37" s="15">
        <v>44474</v>
      </c>
      <c r="F37" s="24" t="s">
        <v>145</v>
      </c>
    </row>
    <row r="38" spans="1:6" x14ac:dyDescent="0.2">
      <c r="A38" s="2" t="s">
        <v>872</v>
      </c>
      <c r="B38" s="2" t="s">
        <v>873</v>
      </c>
      <c r="C38" s="2" t="s">
        <v>146</v>
      </c>
      <c r="D38" s="2" t="s">
        <v>147</v>
      </c>
      <c r="E38" s="15">
        <v>44579</v>
      </c>
      <c r="F38" s="24" t="s">
        <v>148</v>
      </c>
    </row>
    <row r="39" spans="1:6" x14ac:dyDescent="0.2">
      <c r="A39" s="2" t="s">
        <v>149</v>
      </c>
      <c r="B39" s="2" t="s">
        <v>150</v>
      </c>
      <c r="C39" s="2" t="s">
        <v>151</v>
      </c>
      <c r="D39" s="2" t="s">
        <v>152</v>
      </c>
      <c r="E39" s="18">
        <v>44705</v>
      </c>
      <c r="F39" s="24" t="s">
        <v>153</v>
      </c>
    </row>
    <row r="40" spans="1:6" x14ac:dyDescent="0.2">
      <c r="A40" s="2" t="s">
        <v>154</v>
      </c>
      <c r="B40" s="2" t="s">
        <v>155</v>
      </c>
      <c r="C40" s="2" t="s">
        <v>156</v>
      </c>
      <c r="D40" s="2" t="s">
        <v>35</v>
      </c>
      <c r="E40" s="15">
        <v>44691</v>
      </c>
      <c r="F40" s="24" t="s">
        <v>157</v>
      </c>
    </row>
    <row r="41" spans="1:6" x14ac:dyDescent="0.2">
      <c r="A41" s="2" t="s">
        <v>874</v>
      </c>
      <c r="B41" s="2" t="s">
        <v>158</v>
      </c>
      <c r="C41" s="2" t="s">
        <v>159</v>
      </c>
      <c r="D41" s="2" t="s">
        <v>1002</v>
      </c>
      <c r="E41" s="18">
        <v>44691</v>
      </c>
      <c r="F41" s="26" t="s">
        <v>161</v>
      </c>
    </row>
    <row r="42" spans="1:6" x14ac:dyDescent="0.2">
      <c r="A42" s="2" t="s">
        <v>162</v>
      </c>
      <c r="B42" s="2" t="s">
        <v>163</v>
      </c>
      <c r="C42" s="2" t="s">
        <v>164</v>
      </c>
      <c r="D42" s="2" t="s">
        <v>152</v>
      </c>
      <c r="E42" s="18">
        <v>44670</v>
      </c>
      <c r="F42" s="24" t="s">
        <v>165</v>
      </c>
    </row>
    <row r="43" spans="1:6" x14ac:dyDescent="0.2">
      <c r="A43" s="2" t="s">
        <v>875</v>
      </c>
      <c r="B43" s="2" t="s">
        <v>166</v>
      </c>
      <c r="C43" s="2" t="s">
        <v>167</v>
      </c>
      <c r="D43" s="2" t="s">
        <v>144</v>
      </c>
      <c r="E43" s="15">
        <v>44628</v>
      </c>
      <c r="F43" s="24" t="s">
        <v>168</v>
      </c>
    </row>
    <row r="44" spans="1:6" x14ac:dyDescent="0.2">
      <c r="A44" s="2" t="s">
        <v>169</v>
      </c>
      <c r="B44" s="2" t="s">
        <v>170</v>
      </c>
      <c r="C44" s="2" t="s">
        <v>171</v>
      </c>
      <c r="D44" s="2" t="s">
        <v>110</v>
      </c>
      <c r="E44" s="19">
        <v>44793</v>
      </c>
      <c r="F44" s="24" t="s">
        <v>172</v>
      </c>
    </row>
    <row r="45" spans="1:6" x14ac:dyDescent="0.2">
      <c r="A45" s="2" t="s">
        <v>174</v>
      </c>
      <c r="B45" s="2" t="s">
        <v>170</v>
      </c>
      <c r="C45" s="2" t="s">
        <v>175</v>
      </c>
      <c r="D45" s="2" t="s">
        <v>120</v>
      </c>
      <c r="E45" s="15">
        <v>44775</v>
      </c>
      <c r="F45" s="24" t="s">
        <v>173</v>
      </c>
    </row>
    <row r="46" spans="1:6" x14ac:dyDescent="0.2">
      <c r="A46" s="2" t="s">
        <v>876</v>
      </c>
      <c r="B46" s="2" t="s">
        <v>176</v>
      </c>
      <c r="C46" s="2" t="s">
        <v>177</v>
      </c>
      <c r="D46" s="2" t="s">
        <v>178</v>
      </c>
      <c r="E46" s="20">
        <v>44713</v>
      </c>
      <c r="F46" s="24" t="s">
        <v>179</v>
      </c>
    </row>
    <row r="47" spans="1:6" x14ac:dyDescent="0.2">
      <c r="A47" s="4" t="s">
        <v>877</v>
      </c>
      <c r="B47" s="4" t="s">
        <v>878</v>
      </c>
      <c r="C47" s="4" t="s">
        <v>879</v>
      </c>
      <c r="D47" s="4" t="s">
        <v>244</v>
      </c>
      <c r="E47" s="16">
        <v>44786</v>
      </c>
      <c r="F47" s="27" t="s">
        <v>1017</v>
      </c>
    </row>
    <row r="48" spans="1:6" x14ac:dyDescent="0.2">
      <c r="A48" s="4" t="s">
        <v>880</v>
      </c>
      <c r="B48" s="4" t="s">
        <v>881</v>
      </c>
      <c r="C48" s="4" t="s">
        <v>882</v>
      </c>
      <c r="D48" s="4" t="s">
        <v>1003</v>
      </c>
      <c r="E48" s="16">
        <v>44819</v>
      </c>
      <c r="F48" s="27" t="s">
        <v>1018</v>
      </c>
    </row>
    <row r="49" spans="1:6" x14ac:dyDescent="0.2">
      <c r="A49" s="2" t="s">
        <v>180</v>
      </c>
      <c r="B49" s="2" t="s">
        <v>181</v>
      </c>
      <c r="C49" s="2" t="s">
        <v>182</v>
      </c>
      <c r="D49" s="2" t="s">
        <v>183</v>
      </c>
      <c r="E49" s="15">
        <v>44819</v>
      </c>
      <c r="F49" s="24" t="s">
        <v>1019</v>
      </c>
    </row>
    <row r="50" spans="1:6" x14ac:dyDescent="0.2">
      <c r="A50" s="2" t="s">
        <v>883</v>
      </c>
      <c r="B50" s="2" t="s">
        <v>184</v>
      </c>
      <c r="C50" s="2" t="s">
        <v>185</v>
      </c>
      <c r="D50" s="2" t="s">
        <v>152</v>
      </c>
      <c r="E50" s="18">
        <v>44810</v>
      </c>
      <c r="F50" s="24" t="s">
        <v>186</v>
      </c>
    </row>
    <row r="51" spans="1:6" x14ac:dyDescent="0.2">
      <c r="A51" s="4" t="s">
        <v>884</v>
      </c>
      <c r="B51" s="4" t="s">
        <v>885</v>
      </c>
      <c r="C51" s="4" t="s">
        <v>886</v>
      </c>
      <c r="D51" s="4" t="s">
        <v>1003</v>
      </c>
      <c r="E51" s="16">
        <v>44666</v>
      </c>
      <c r="F51" s="27" t="s">
        <v>1020</v>
      </c>
    </row>
    <row r="52" spans="1:6" x14ac:dyDescent="0.2">
      <c r="A52" s="5" t="s">
        <v>187</v>
      </c>
      <c r="B52" s="2" t="s">
        <v>887</v>
      </c>
      <c r="C52" s="2" t="s">
        <v>189</v>
      </c>
      <c r="D52" s="2" t="s">
        <v>190</v>
      </c>
      <c r="E52" s="15">
        <v>44796</v>
      </c>
      <c r="F52" s="24" t="s">
        <v>191</v>
      </c>
    </row>
    <row r="53" spans="1:6" x14ac:dyDescent="0.2">
      <c r="A53" s="3" t="s">
        <v>192</v>
      </c>
      <c r="B53" s="3" t="s">
        <v>193</v>
      </c>
      <c r="C53" s="2" t="s">
        <v>194</v>
      </c>
      <c r="D53" s="3" t="s">
        <v>50</v>
      </c>
      <c r="E53" s="21">
        <v>44488</v>
      </c>
      <c r="F53" s="25" t="s">
        <v>195</v>
      </c>
    </row>
    <row r="54" spans="1:6" x14ac:dyDescent="0.2">
      <c r="A54" s="2" t="s">
        <v>196</v>
      </c>
      <c r="B54" s="2" t="s">
        <v>197</v>
      </c>
      <c r="C54" s="2" t="s">
        <v>198</v>
      </c>
      <c r="D54" s="2" t="s">
        <v>120</v>
      </c>
      <c r="E54" s="15">
        <v>44670</v>
      </c>
      <c r="F54" s="24" t="s">
        <v>199</v>
      </c>
    </row>
    <row r="55" spans="1:6" x14ac:dyDescent="0.2">
      <c r="A55" s="2" t="s">
        <v>888</v>
      </c>
      <c r="B55" s="2" t="s">
        <v>72</v>
      </c>
      <c r="C55" s="2" t="s">
        <v>200</v>
      </c>
      <c r="D55" s="2" t="s">
        <v>32</v>
      </c>
      <c r="E55" s="15">
        <v>44531</v>
      </c>
      <c r="F55" s="26" t="s">
        <v>201</v>
      </c>
    </row>
    <row r="56" spans="1:6" x14ac:dyDescent="0.2">
      <c r="A56" s="2" t="s">
        <v>202</v>
      </c>
      <c r="B56" s="2" t="s">
        <v>203</v>
      </c>
      <c r="C56" s="2" t="s">
        <v>204</v>
      </c>
      <c r="D56" s="2" t="s">
        <v>205</v>
      </c>
      <c r="E56" s="15">
        <v>44701</v>
      </c>
      <c r="F56" s="2" t="s">
        <v>206</v>
      </c>
    </row>
    <row r="57" spans="1:6" x14ac:dyDescent="0.2">
      <c r="A57" s="2" t="s">
        <v>889</v>
      </c>
      <c r="B57" s="2" t="s">
        <v>207</v>
      </c>
      <c r="C57" s="2" t="s">
        <v>208</v>
      </c>
      <c r="D57" s="2" t="s">
        <v>79</v>
      </c>
      <c r="E57" s="15">
        <v>44805</v>
      </c>
      <c r="F57" s="28" t="s">
        <v>209</v>
      </c>
    </row>
    <row r="58" spans="1:6" x14ac:dyDescent="0.2">
      <c r="A58" s="2" t="s">
        <v>890</v>
      </c>
      <c r="B58" s="2" t="s">
        <v>210</v>
      </c>
      <c r="C58" s="2" t="s">
        <v>211</v>
      </c>
      <c r="D58" s="2" t="s">
        <v>152</v>
      </c>
      <c r="E58" s="18">
        <v>44628</v>
      </c>
      <c r="F58" s="24" t="s">
        <v>212</v>
      </c>
    </row>
    <row r="59" spans="1:6" x14ac:dyDescent="0.2">
      <c r="A59" s="2" t="s">
        <v>213</v>
      </c>
      <c r="B59" s="2" t="s">
        <v>891</v>
      </c>
      <c r="C59" s="2" t="s">
        <v>214</v>
      </c>
      <c r="D59" s="2" t="s">
        <v>215</v>
      </c>
      <c r="E59" s="20">
        <v>44682</v>
      </c>
      <c r="F59" s="24" t="s">
        <v>1021</v>
      </c>
    </row>
    <row r="60" spans="1:6" x14ac:dyDescent="0.2">
      <c r="A60" s="2" t="s">
        <v>216</v>
      </c>
      <c r="B60" s="2" t="s">
        <v>217</v>
      </c>
      <c r="C60" s="2" t="s">
        <v>218</v>
      </c>
      <c r="D60" s="2" t="s">
        <v>219</v>
      </c>
      <c r="E60" s="15">
        <v>44498</v>
      </c>
      <c r="F60" s="24" t="s">
        <v>220</v>
      </c>
    </row>
    <row r="61" spans="1:6" x14ac:dyDescent="0.2">
      <c r="A61" s="3" t="s">
        <v>221</v>
      </c>
      <c r="B61" s="2" t="s">
        <v>222</v>
      </c>
      <c r="C61" s="2" t="s">
        <v>223</v>
      </c>
      <c r="D61" s="2" t="s">
        <v>50</v>
      </c>
      <c r="E61" s="15">
        <v>44817</v>
      </c>
      <c r="F61" s="24" t="s">
        <v>224</v>
      </c>
    </row>
    <row r="62" spans="1:6" x14ac:dyDescent="0.2">
      <c r="A62" s="2" t="s">
        <v>225</v>
      </c>
      <c r="B62" s="2" t="s">
        <v>829</v>
      </c>
      <c r="C62" s="2" t="s">
        <v>892</v>
      </c>
      <c r="D62" s="2" t="s">
        <v>178</v>
      </c>
      <c r="E62" s="20">
        <v>44709</v>
      </c>
      <c r="F62" s="24" t="s">
        <v>226</v>
      </c>
    </row>
    <row r="63" spans="1:6" x14ac:dyDescent="0.2">
      <c r="A63" s="2" t="s">
        <v>227</v>
      </c>
      <c r="B63" s="2" t="s">
        <v>228</v>
      </c>
      <c r="C63" s="2" t="s">
        <v>229</v>
      </c>
      <c r="D63" s="2" t="s">
        <v>230</v>
      </c>
      <c r="E63" s="15">
        <v>44682</v>
      </c>
      <c r="F63" s="24" t="s">
        <v>1022</v>
      </c>
    </row>
    <row r="64" spans="1:6" x14ac:dyDescent="0.2">
      <c r="A64" s="2" t="s">
        <v>231</v>
      </c>
      <c r="B64" s="2" t="s">
        <v>232</v>
      </c>
      <c r="C64" s="2" t="s">
        <v>233</v>
      </c>
      <c r="D64" s="2" t="s">
        <v>537</v>
      </c>
      <c r="E64" s="15">
        <v>44593</v>
      </c>
      <c r="F64" s="29" t="s">
        <v>234</v>
      </c>
    </row>
    <row r="65" spans="1:6" x14ac:dyDescent="0.2">
      <c r="A65" s="3" t="s">
        <v>235</v>
      </c>
      <c r="B65" s="2" t="s">
        <v>236</v>
      </c>
      <c r="C65" s="2" t="s">
        <v>237</v>
      </c>
      <c r="D65" s="2" t="s">
        <v>50</v>
      </c>
      <c r="E65" s="15">
        <v>44698</v>
      </c>
      <c r="F65" s="24" t="s">
        <v>238</v>
      </c>
    </row>
    <row r="66" spans="1:6" x14ac:dyDescent="0.2">
      <c r="A66" s="8" t="s">
        <v>239</v>
      </c>
      <c r="B66" s="8" t="s">
        <v>163</v>
      </c>
      <c r="C66" s="2" t="s">
        <v>240</v>
      </c>
      <c r="D66" s="2" t="s">
        <v>35</v>
      </c>
      <c r="E66" s="18">
        <v>44614</v>
      </c>
      <c r="F66" s="24" t="s">
        <v>241</v>
      </c>
    </row>
    <row r="67" spans="1:6" x14ac:dyDescent="0.2">
      <c r="A67" s="2" t="s">
        <v>893</v>
      </c>
      <c r="B67" s="2" t="s">
        <v>242</v>
      </c>
      <c r="C67" s="2" t="s">
        <v>243</v>
      </c>
      <c r="D67" s="2" t="s">
        <v>244</v>
      </c>
      <c r="E67" s="20">
        <v>44621</v>
      </c>
      <c r="F67" s="25" t="s">
        <v>245</v>
      </c>
    </row>
    <row r="68" spans="1:6" x14ac:dyDescent="0.2">
      <c r="A68" s="2" t="s">
        <v>246</v>
      </c>
      <c r="B68" s="2" t="s">
        <v>247</v>
      </c>
      <c r="C68" s="2" t="s">
        <v>248</v>
      </c>
      <c r="D68" s="2" t="s">
        <v>19</v>
      </c>
      <c r="E68" s="15">
        <v>44789</v>
      </c>
      <c r="F68" s="25" t="s">
        <v>249</v>
      </c>
    </row>
    <row r="69" spans="1:6" x14ac:dyDescent="0.2">
      <c r="A69" s="2" t="s">
        <v>250</v>
      </c>
      <c r="B69" s="2" t="s">
        <v>251</v>
      </c>
      <c r="C69" s="2" t="s">
        <v>252</v>
      </c>
      <c r="D69" s="2" t="s">
        <v>152</v>
      </c>
      <c r="E69" s="18">
        <v>44754</v>
      </c>
      <c r="F69" s="24" t="s">
        <v>253</v>
      </c>
    </row>
    <row r="70" spans="1:6" x14ac:dyDescent="0.2">
      <c r="A70" s="2" t="s">
        <v>254</v>
      </c>
      <c r="B70" s="2" t="s">
        <v>255</v>
      </c>
      <c r="C70" s="2" t="s">
        <v>256</v>
      </c>
      <c r="D70" s="2" t="s">
        <v>152</v>
      </c>
      <c r="E70" s="18">
        <v>44726</v>
      </c>
      <c r="F70" s="24" t="s">
        <v>257</v>
      </c>
    </row>
    <row r="71" spans="1:6" x14ac:dyDescent="0.2">
      <c r="A71" s="2" t="s">
        <v>258</v>
      </c>
      <c r="B71" s="2" t="s">
        <v>123</v>
      </c>
      <c r="C71" s="2" t="s">
        <v>259</v>
      </c>
      <c r="D71" s="2" t="s">
        <v>260</v>
      </c>
      <c r="E71" s="17">
        <v>44691</v>
      </c>
      <c r="F71" s="25" t="s">
        <v>1023</v>
      </c>
    </row>
    <row r="72" spans="1:6" x14ac:dyDescent="0.2">
      <c r="A72" s="2" t="s">
        <v>261</v>
      </c>
      <c r="B72" s="2" t="s">
        <v>262</v>
      </c>
      <c r="C72" s="2" t="s">
        <v>263</v>
      </c>
      <c r="D72" s="2" t="s">
        <v>152</v>
      </c>
      <c r="E72" s="18">
        <v>44488</v>
      </c>
      <c r="F72" s="24" t="s">
        <v>264</v>
      </c>
    </row>
    <row r="73" spans="1:6" x14ac:dyDescent="0.2">
      <c r="A73" s="2" t="s">
        <v>894</v>
      </c>
      <c r="B73" s="2" t="s">
        <v>895</v>
      </c>
      <c r="C73" s="2" t="s">
        <v>265</v>
      </c>
      <c r="D73" s="2" t="s">
        <v>183</v>
      </c>
      <c r="E73" s="15">
        <v>44682</v>
      </c>
      <c r="F73" s="24" t="s">
        <v>1024</v>
      </c>
    </row>
    <row r="74" spans="1:6" x14ac:dyDescent="0.2">
      <c r="A74" s="2" t="s">
        <v>266</v>
      </c>
      <c r="B74" s="5" t="s">
        <v>267</v>
      </c>
      <c r="C74" s="2" t="s">
        <v>268</v>
      </c>
      <c r="D74" s="5" t="s">
        <v>190</v>
      </c>
      <c r="E74" s="18">
        <v>44628</v>
      </c>
      <c r="F74" s="24" t="s">
        <v>269</v>
      </c>
    </row>
    <row r="75" spans="1:6" x14ac:dyDescent="0.2">
      <c r="A75" s="2" t="s">
        <v>896</v>
      </c>
      <c r="B75" s="2" t="s">
        <v>270</v>
      </c>
      <c r="C75" s="2" t="s">
        <v>271</v>
      </c>
      <c r="D75" s="2" t="s">
        <v>537</v>
      </c>
      <c r="E75" s="15">
        <v>44656</v>
      </c>
      <c r="F75" s="29" t="s">
        <v>272</v>
      </c>
    </row>
    <row r="76" spans="1:6" x14ac:dyDescent="0.2">
      <c r="A76" s="2" t="s">
        <v>273</v>
      </c>
      <c r="B76" s="2" t="s">
        <v>274</v>
      </c>
      <c r="C76" s="2" t="s">
        <v>275</v>
      </c>
      <c r="D76" s="2" t="s">
        <v>147</v>
      </c>
      <c r="E76" s="15">
        <v>44593</v>
      </c>
      <c r="F76" s="24" t="s">
        <v>276</v>
      </c>
    </row>
    <row r="77" spans="1:6" x14ac:dyDescent="0.2">
      <c r="A77" s="2" t="s">
        <v>277</v>
      </c>
      <c r="B77" s="2" t="s">
        <v>278</v>
      </c>
      <c r="C77" s="2" t="s">
        <v>279</v>
      </c>
      <c r="D77" s="2" t="s">
        <v>110</v>
      </c>
      <c r="E77" s="19">
        <v>44709</v>
      </c>
      <c r="F77" s="24" t="s">
        <v>280</v>
      </c>
    </row>
    <row r="78" spans="1:6" x14ac:dyDescent="0.2">
      <c r="A78" s="2" t="s">
        <v>281</v>
      </c>
      <c r="B78" s="2" t="s">
        <v>282</v>
      </c>
      <c r="C78" s="2" t="s">
        <v>283</v>
      </c>
      <c r="D78" s="2" t="s">
        <v>260</v>
      </c>
      <c r="E78" s="17">
        <v>44705</v>
      </c>
      <c r="F78" s="25" t="s">
        <v>284</v>
      </c>
    </row>
    <row r="79" spans="1:6" x14ac:dyDescent="0.2">
      <c r="A79" s="2" t="s">
        <v>285</v>
      </c>
      <c r="B79" s="2" t="s">
        <v>286</v>
      </c>
      <c r="C79" s="2" t="s">
        <v>287</v>
      </c>
      <c r="D79" s="2" t="s">
        <v>152</v>
      </c>
      <c r="E79" s="18">
        <v>44474</v>
      </c>
      <c r="F79" s="24" t="s">
        <v>288</v>
      </c>
    </row>
    <row r="80" spans="1:6" x14ac:dyDescent="0.2">
      <c r="A80" s="2" t="s">
        <v>837</v>
      </c>
      <c r="B80" s="2" t="s">
        <v>838</v>
      </c>
      <c r="C80" s="2" t="s">
        <v>839</v>
      </c>
      <c r="D80" s="2" t="s">
        <v>1004</v>
      </c>
      <c r="E80" s="18">
        <v>44670</v>
      </c>
      <c r="F80" s="25" t="s">
        <v>840</v>
      </c>
    </row>
    <row r="81" spans="1:6" x14ac:dyDescent="0.2">
      <c r="A81" s="2" t="s">
        <v>289</v>
      </c>
      <c r="B81" s="2" t="s">
        <v>290</v>
      </c>
      <c r="C81" s="2" t="s">
        <v>291</v>
      </c>
      <c r="D81" s="2" t="s">
        <v>35</v>
      </c>
      <c r="E81" s="15">
        <v>44656</v>
      </c>
      <c r="F81" s="24" t="s">
        <v>292</v>
      </c>
    </row>
    <row r="82" spans="1:6" x14ac:dyDescent="0.2">
      <c r="A82" s="3" t="s">
        <v>897</v>
      </c>
      <c r="B82" s="2" t="s">
        <v>293</v>
      </c>
      <c r="C82" s="2" t="s">
        <v>291</v>
      </c>
      <c r="D82" s="2" t="s">
        <v>50</v>
      </c>
      <c r="E82" s="15">
        <v>44824</v>
      </c>
      <c r="F82" s="24" t="s">
        <v>294</v>
      </c>
    </row>
    <row r="83" spans="1:6" x14ac:dyDescent="0.2">
      <c r="A83" s="2" t="s">
        <v>295</v>
      </c>
      <c r="B83" s="2" t="s">
        <v>296</v>
      </c>
      <c r="C83" s="2" t="s">
        <v>297</v>
      </c>
      <c r="D83" s="2" t="s">
        <v>1005</v>
      </c>
      <c r="E83" s="15">
        <v>44482</v>
      </c>
      <c r="F83" s="24" t="s">
        <v>298</v>
      </c>
    </row>
    <row r="84" spans="1:6" x14ac:dyDescent="0.2">
      <c r="A84" s="2" t="s">
        <v>846</v>
      </c>
      <c r="B84" s="2" t="s">
        <v>848</v>
      </c>
      <c r="C84" s="2" t="s">
        <v>849</v>
      </c>
      <c r="D84" s="2" t="s">
        <v>387</v>
      </c>
      <c r="E84" s="15">
        <v>44681</v>
      </c>
      <c r="F84" s="25" t="s">
        <v>847</v>
      </c>
    </row>
    <row r="85" spans="1:6" x14ac:dyDescent="0.2">
      <c r="A85" s="4" t="s">
        <v>898</v>
      </c>
      <c r="B85" s="4" t="s">
        <v>899</v>
      </c>
      <c r="C85" s="4" t="s">
        <v>900</v>
      </c>
      <c r="D85" s="4" t="s">
        <v>1003</v>
      </c>
      <c r="E85" s="16">
        <v>44666</v>
      </c>
      <c r="F85" s="27" t="s">
        <v>1025</v>
      </c>
    </row>
    <row r="86" spans="1:6" x14ac:dyDescent="0.2">
      <c r="A86" s="2" t="s">
        <v>299</v>
      </c>
      <c r="B86" s="2" t="s">
        <v>901</v>
      </c>
      <c r="C86" s="2" t="s">
        <v>300</v>
      </c>
      <c r="D86" s="2" t="s">
        <v>147</v>
      </c>
      <c r="E86" s="15">
        <v>44698</v>
      </c>
      <c r="F86" s="24" t="s">
        <v>301</v>
      </c>
    </row>
    <row r="87" spans="1:6" x14ac:dyDescent="0.2">
      <c r="A87" s="2" t="s">
        <v>302</v>
      </c>
      <c r="B87" s="2" t="s">
        <v>303</v>
      </c>
      <c r="C87" s="2" t="s">
        <v>304</v>
      </c>
      <c r="D87" s="2" t="s">
        <v>144</v>
      </c>
      <c r="E87" s="15">
        <v>44481</v>
      </c>
      <c r="F87" s="24" t="s">
        <v>305</v>
      </c>
    </row>
    <row r="88" spans="1:6" x14ac:dyDescent="0.2">
      <c r="A88" s="9" t="s">
        <v>306</v>
      </c>
      <c r="B88" s="2" t="s">
        <v>307</v>
      </c>
      <c r="C88" s="2" t="s">
        <v>308</v>
      </c>
      <c r="D88" s="2" t="s">
        <v>144</v>
      </c>
      <c r="E88" s="15">
        <v>44621</v>
      </c>
      <c r="F88" s="24" t="s">
        <v>309</v>
      </c>
    </row>
    <row r="89" spans="1:6" x14ac:dyDescent="0.2">
      <c r="A89" s="2" t="s">
        <v>310</v>
      </c>
      <c r="B89" s="2" t="s">
        <v>311</v>
      </c>
      <c r="C89" s="2" t="s">
        <v>312</v>
      </c>
      <c r="D89" s="2" t="s">
        <v>537</v>
      </c>
      <c r="E89" s="15">
        <v>44747</v>
      </c>
      <c r="F89" s="24" t="s">
        <v>313</v>
      </c>
    </row>
    <row r="90" spans="1:6" x14ac:dyDescent="0.2">
      <c r="A90" s="2" t="s">
        <v>314</v>
      </c>
      <c r="B90" s="2" t="s">
        <v>311</v>
      </c>
      <c r="C90" s="2" t="s">
        <v>312</v>
      </c>
      <c r="D90" s="2" t="s">
        <v>537</v>
      </c>
      <c r="E90" s="15">
        <v>44565</v>
      </c>
      <c r="F90" s="24" t="s">
        <v>315</v>
      </c>
    </row>
    <row r="91" spans="1:6" x14ac:dyDescent="0.2">
      <c r="A91" s="4" t="s">
        <v>902</v>
      </c>
      <c r="B91" s="4" t="s">
        <v>708</v>
      </c>
      <c r="C91" s="4" t="s">
        <v>903</v>
      </c>
      <c r="D91" s="4" t="s">
        <v>1006</v>
      </c>
      <c r="E91" s="16">
        <v>44621</v>
      </c>
      <c r="F91" s="27" t="s">
        <v>1026</v>
      </c>
    </row>
    <row r="92" spans="1:6" x14ac:dyDescent="0.2">
      <c r="A92" s="2" t="s">
        <v>316</v>
      </c>
      <c r="B92" s="2" t="s">
        <v>904</v>
      </c>
      <c r="C92" s="2" t="s">
        <v>317</v>
      </c>
      <c r="D92" s="2" t="s">
        <v>318</v>
      </c>
      <c r="E92" s="15">
        <v>44817</v>
      </c>
      <c r="F92" s="24" t="s">
        <v>319</v>
      </c>
    </row>
    <row r="93" spans="1:6" x14ac:dyDescent="0.2">
      <c r="A93" s="2" t="s">
        <v>320</v>
      </c>
      <c r="B93" s="2" t="s">
        <v>321</v>
      </c>
      <c r="C93" s="2" t="s">
        <v>322</v>
      </c>
      <c r="D93" s="2" t="s">
        <v>152</v>
      </c>
      <c r="E93" s="18">
        <v>44600</v>
      </c>
      <c r="F93" s="24" t="s">
        <v>323</v>
      </c>
    </row>
    <row r="94" spans="1:6" x14ac:dyDescent="0.2">
      <c r="A94" s="9" t="s">
        <v>324</v>
      </c>
      <c r="B94" s="2" t="s">
        <v>325</v>
      </c>
      <c r="C94" s="2" t="s">
        <v>326</v>
      </c>
      <c r="D94" s="2" t="s">
        <v>144</v>
      </c>
      <c r="E94" s="15">
        <v>44607</v>
      </c>
      <c r="F94" s="24" t="s">
        <v>327</v>
      </c>
    </row>
    <row r="95" spans="1:6" x14ac:dyDescent="0.2">
      <c r="A95" s="10" t="s">
        <v>905</v>
      </c>
      <c r="B95" s="4" t="s">
        <v>906</v>
      </c>
      <c r="C95" s="4" t="s">
        <v>907</v>
      </c>
      <c r="D95" s="4" t="s">
        <v>135</v>
      </c>
      <c r="E95" s="16">
        <v>44824</v>
      </c>
      <c r="F95" s="27" t="s">
        <v>1027</v>
      </c>
    </row>
    <row r="96" spans="1:6" x14ac:dyDescent="0.2">
      <c r="A96" s="2" t="s">
        <v>908</v>
      </c>
      <c r="B96" s="2" t="s">
        <v>188</v>
      </c>
      <c r="C96" s="2" t="s">
        <v>909</v>
      </c>
      <c r="D96" s="2" t="s">
        <v>1007</v>
      </c>
      <c r="E96" s="17">
        <v>44782</v>
      </c>
      <c r="F96" s="25" t="s">
        <v>1028</v>
      </c>
    </row>
    <row r="97" spans="1:6" x14ac:dyDescent="0.2">
      <c r="A97" s="2" t="s">
        <v>910</v>
      </c>
      <c r="B97" s="2" t="s">
        <v>511</v>
      </c>
      <c r="C97" s="2" t="s">
        <v>911</v>
      </c>
      <c r="D97" s="2" t="s">
        <v>178</v>
      </c>
      <c r="E97" s="15">
        <v>44492</v>
      </c>
      <c r="F97" s="24" t="s">
        <v>1029</v>
      </c>
    </row>
    <row r="98" spans="1:6" x14ac:dyDescent="0.2">
      <c r="A98" s="2" t="s">
        <v>912</v>
      </c>
      <c r="B98" s="2" t="s">
        <v>913</v>
      </c>
      <c r="C98" s="2" t="s">
        <v>914</v>
      </c>
      <c r="D98" s="2" t="s">
        <v>1008</v>
      </c>
      <c r="E98" s="15">
        <v>44649</v>
      </c>
      <c r="F98" s="24" t="s">
        <v>1030</v>
      </c>
    </row>
    <row r="99" spans="1:6" x14ac:dyDescent="0.2">
      <c r="A99" s="10" t="s">
        <v>915</v>
      </c>
      <c r="B99" s="4" t="s">
        <v>680</v>
      </c>
      <c r="C99" s="4" t="s">
        <v>916</v>
      </c>
      <c r="D99" s="4" t="s">
        <v>135</v>
      </c>
      <c r="E99" s="16">
        <v>44488</v>
      </c>
      <c r="F99" s="27" t="s">
        <v>1031</v>
      </c>
    </row>
    <row r="100" spans="1:6" x14ac:dyDescent="0.2">
      <c r="A100" s="2" t="s">
        <v>917</v>
      </c>
      <c r="B100" s="2" t="s">
        <v>918</v>
      </c>
      <c r="C100" s="2" t="s">
        <v>919</v>
      </c>
      <c r="D100" s="2" t="s">
        <v>1009</v>
      </c>
      <c r="E100" s="18">
        <v>44495</v>
      </c>
      <c r="F100" s="24" t="s">
        <v>1032</v>
      </c>
    </row>
    <row r="101" spans="1:6" x14ac:dyDescent="0.2">
      <c r="A101" s="2" t="s">
        <v>920</v>
      </c>
      <c r="B101" s="2" t="s">
        <v>328</v>
      </c>
      <c r="C101" s="2" t="s">
        <v>329</v>
      </c>
      <c r="D101" s="2" t="s">
        <v>15</v>
      </c>
      <c r="E101" s="15">
        <v>44719</v>
      </c>
      <c r="F101" s="25" t="s">
        <v>330</v>
      </c>
    </row>
    <row r="102" spans="1:6" x14ac:dyDescent="0.2">
      <c r="A102" s="2" t="s">
        <v>921</v>
      </c>
      <c r="B102" s="2" t="s">
        <v>331</v>
      </c>
      <c r="C102" s="2" t="s">
        <v>332</v>
      </c>
      <c r="D102" s="2" t="s">
        <v>333</v>
      </c>
      <c r="E102" s="15">
        <v>44481</v>
      </c>
      <c r="F102" s="24" t="s">
        <v>334</v>
      </c>
    </row>
    <row r="103" spans="1:6" x14ac:dyDescent="0.2">
      <c r="A103" s="2" t="s">
        <v>335</v>
      </c>
      <c r="B103" s="2" t="s">
        <v>336</v>
      </c>
      <c r="C103" s="2" t="s">
        <v>337</v>
      </c>
      <c r="D103" s="2" t="s">
        <v>65</v>
      </c>
      <c r="E103" s="15">
        <v>44682</v>
      </c>
      <c r="F103" s="24" t="s">
        <v>338</v>
      </c>
    </row>
    <row r="104" spans="1:6" x14ac:dyDescent="0.2">
      <c r="A104" s="2" t="s">
        <v>339</v>
      </c>
      <c r="B104" s="2" t="s">
        <v>340</v>
      </c>
      <c r="C104" s="2" t="s">
        <v>337</v>
      </c>
      <c r="D104" s="2" t="s">
        <v>1007</v>
      </c>
      <c r="E104" s="17">
        <v>44719</v>
      </c>
      <c r="F104" s="25" t="s">
        <v>341</v>
      </c>
    </row>
    <row r="105" spans="1:6" x14ac:dyDescent="0.2">
      <c r="A105" s="2" t="s">
        <v>342</v>
      </c>
      <c r="B105" s="2" t="s">
        <v>343</v>
      </c>
      <c r="C105" s="2" t="s">
        <v>344</v>
      </c>
      <c r="D105" s="2" t="s">
        <v>190</v>
      </c>
      <c r="E105" s="17">
        <v>44693</v>
      </c>
      <c r="F105" s="25" t="s">
        <v>345</v>
      </c>
    </row>
    <row r="106" spans="1:6" x14ac:dyDescent="0.2">
      <c r="A106" s="3" t="s">
        <v>346</v>
      </c>
      <c r="B106" s="2" t="s">
        <v>347</v>
      </c>
      <c r="C106" s="2" t="s">
        <v>348</v>
      </c>
      <c r="D106" s="2" t="s">
        <v>50</v>
      </c>
      <c r="E106" s="15">
        <v>44712</v>
      </c>
      <c r="F106" s="24" t="s">
        <v>349</v>
      </c>
    </row>
    <row r="107" spans="1:6" x14ac:dyDescent="0.2">
      <c r="A107" s="2" t="s">
        <v>350</v>
      </c>
      <c r="B107" s="2" t="s">
        <v>100</v>
      </c>
      <c r="C107" s="2" t="s">
        <v>351</v>
      </c>
      <c r="D107" s="2" t="s">
        <v>110</v>
      </c>
      <c r="E107" s="19">
        <v>44814</v>
      </c>
      <c r="F107" s="24" t="s">
        <v>352</v>
      </c>
    </row>
    <row r="108" spans="1:6" x14ac:dyDescent="0.2">
      <c r="A108" s="5" t="s">
        <v>353</v>
      </c>
      <c r="B108" s="5" t="s">
        <v>354</v>
      </c>
      <c r="C108" s="2" t="s">
        <v>351</v>
      </c>
      <c r="D108" s="5" t="s">
        <v>190</v>
      </c>
      <c r="E108" s="18">
        <v>44691</v>
      </c>
      <c r="F108" s="24" t="s">
        <v>355</v>
      </c>
    </row>
    <row r="109" spans="1:6" x14ac:dyDescent="0.2">
      <c r="A109" s="2" t="s">
        <v>922</v>
      </c>
      <c r="B109" s="2" t="s">
        <v>923</v>
      </c>
      <c r="C109" s="2" t="s">
        <v>356</v>
      </c>
      <c r="D109" s="2" t="s">
        <v>1009</v>
      </c>
      <c r="E109" s="18">
        <v>44650</v>
      </c>
      <c r="F109" s="24" t="s">
        <v>1033</v>
      </c>
    </row>
    <row r="110" spans="1:6" x14ac:dyDescent="0.2">
      <c r="A110" s="5" t="s">
        <v>924</v>
      </c>
      <c r="B110" s="5" t="s">
        <v>357</v>
      </c>
      <c r="C110" s="2" t="s">
        <v>358</v>
      </c>
      <c r="D110" s="5" t="s">
        <v>190</v>
      </c>
      <c r="E110" s="18">
        <v>44628</v>
      </c>
      <c r="F110" s="24" t="s">
        <v>359</v>
      </c>
    </row>
    <row r="111" spans="1:6" x14ac:dyDescent="0.2">
      <c r="A111" s="2" t="s">
        <v>360</v>
      </c>
      <c r="B111" s="2" t="s">
        <v>361</v>
      </c>
      <c r="C111" s="2" t="s">
        <v>362</v>
      </c>
      <c r="D111" s="2" t="s">
        <v>363</v>
      </c>
      <c r="E111" s="20">
        <v>44805</v>
      </c>
      <c r="F111" s="24" t="s">
        <v>364</v>
      </c>
    </row>
    <row r="112" spans="1:6" x14ac:dyDescent="0.2">
      <c r="A112" s="2" t="s">
        <v>365</v>
      </c>
      <c r="B112" s="2" t="s">
        <v>167</v>
      </c>
      <c r="C112" s="2" t="s">
        <v>366</v>
      </c>
      <c r="D112" s="2" t="s">
        <v>35</v>
      </c>
      <c r="E112" s="15">
        <v>44684</v>
      </c>
      <c r="F112" s="24" t="s">
        <v>367</v>
      </c>
    </row>
    <row r="113" spans="1:6" x14ac:dyDescent="0.2">
      <c r="A113" s="3" t="s">
        <v>368</v>
      </c>
      <c r="B113" s="2" t="s">
        <v>369</v>
      </c>
      <c r="C113" s="2" t="s">
        <v>370</v>
      </c>
      <c r="D113" s="2" t="s">
        <v>50</v>
      </c>
      <c r="E113" s="15">
        <v>44719</v>
      </c>
      <c r="F113" s="24" t="s">
        <v>371</v>
      </c>
    </row>
    <row r="114" spans="1:6" x14ac:dyDescent="0.2">
      <c r="A114" s="3" t="s">
        <v>372</v>
      </c>
      <c r="B114" s="3" t="s">
        <v>369</v>
      </c>
      <c r="C114" s="2" t="s">
        <v>370</v>
      </c>
      <c r="D114" s="3" t="s">
        <v>50</v>
      </c>
      <c r="E114" s="21">
        <v>44502</v>
      </c>
      <c r="F114" s="25" t="s">
        <v>1034</v>
      </c>
    </row>
    <row r="115" spans="1:6" x14ac:dyDescent="0.2">
      <c r="A115" s="2" t="s">
        <v>373</v>
      </c>
      <c r="B115" s="2" t="s">
        <v>925</v>
      </c>
      <c r="C115" s="2" t="s">
        <v>374</v>
      </c>
      <c r="D115" s="2" t="s">
        <v>65</v>
      </c>
      <c r="E115" s="15">
        <v>44682</v>
      </c>
      <c r="F115" s="24" t="s">
        <v>375</v>
      </c>
    </row>
    <row r="116" spans="1:6" x14ac:dyDescent="0.2">
      <c r="A116" s="2" t="s">
        <v>376</v>
      </c>
      <c r="B116" s="2" t="s">
        <v>377</v>
      </c>
      <c r="C116" s="2" t="s">
        <v>378</v>
      </c>
      <c r="D116" s="2" t="s">
        <v>205</v>
      </c>
      <c r="E116" s="15">
        <v>44805</v>
      </c>
      <c r="F116" s="24" t="s">
        <v>379</v>
      </c>
    </row>
    <row r="117" spans="1:6" x14ac:dyDescent="0.2">
      <c r="A117" s="2" t="s">
        <v>380</v>
      </c>
      <c r="B117" s="2" t="s">
        <v>381</v>
      </c>
      <c r="C117" s="2" t="s">
        <v>382</v>
      </c>
      <c r="D117" s="2" t="s">
        <v>35</v>
      </c>
      <c r="E117" s="15">
        <v>44677</v>
      </c>
      <c r="F117" s="24" t="s">
        <v>383</v>
      </c>
    </row>
    <row r="118" spans="1:6" x14ac:dyDescent="0.2">
      <c r="A118" s="2" t="s">
        <v>384</v>
      </c>
      <c r="B118" s="2" t="s">
        <v>385</v>
      </c>
      <c r="C118" s="2" t="s">
        <v>386</v>
      </c>
      <c r="D118" s="2" t="s">
        <v>387</v>
      </c>
      <c r="E118" s="15">
        <v>44492</v>
      </c>
      <c r="F118" s="24" t="s">
        <v>388</v>
      </c>
    </row>
    <row r="119" spans="1:6" x14ac:dyDescent="0.2">
      <c r="A119" s="5" t="s">
        <v>389</v>
      </c>
      <c r="B119" s="5" t="s">
        <v>390</v>
      </c>
      <c r="C119" s="2" t="s">
        <v>391</v>
      </c>
      <c r="D119" s="5" t="s">
        <v>190</v>
      </c>
      <c r="E119" s="18">
        <v>44579</v>
      </c>
      <c r="F119" s="24" t="s">
        <v>392</v>
      </c>
    </row>
    <row r="120" spans="1:6" x14ac:dyDescent="0.2">
      <c r="A120" s="2" t="s">
        <v>393</v>
      </c>
      <c r="B120" s="2" t="s">
        <v>394</v>
      </c>
      <c r="C120" s="2" t="s">
        <v>391</v>
      </c>
      <c r="D120" s="2" t="s">
        <v>79</v>
      </c>
      <c r="E120" s="15">
        <v>44652</v>
      </c>
      <c r="F120" s="24" t="s">
        <v>395</v>
      </c>
    </row>
    <row r="121" spans="1:6" x14ac:dyDescent="0.2">
      <c r="A121" s="4" t="s">
        <v>926</v>
      </c>
      <c r="B121" s="4" t="s">
        <v>927</v>
      </c>
      <c r="C121" s="4" t="s">
        <v>391</v>
      </c>
      <c r="D121" s="4" t="s">
        <v>1003</v>
      </c>
      <c r="E121" s="16">
        <v>44666</v>
      </c>
      <c r="F121" s="27" t="s">
        <v>1035</v>
      </c>
    </row>
    <row r="122" spans="1:6" x14ac:dyDescent="0.2">
      <c r="A122" s="2" t="s">
        <v>396</v>
      </c>
      <c r="B122" s="2" t="s">
        <v>928</v>
      </c>
      <c r="C122" s="2" t="s">
        <v>397</v>
      </c>
      <c r="D122" s="2" t="s">
        <v>15</v>
      </c>
      <c r="E122" s="15">
        <v>44817</v>
      </c>
      <c r="F122" s="25" t="s">
        <v>398</v>
      </c>
    </row>
    <row r="123" spans="1:6" x14ac:dyDescent="0.2">
      <c r="A123" s="2" t="s">
        <v>399</v>
      </c>
      <c r="B123" s="2" t="s">
        <v>400</v>
      </c>
      <c r="C123" s="2" t="s">
        <v>401</v>
      </c>
      <c r="D123" s="2" t="s">
        <v>74</v>
      </c>
      <c r="E123" s="15">
        <v>44817</v>
      </c>
      <c r="F123" s="24" t="s">
        <v>402</v>
      </c>
    </row>
    <row r="124" spans="1:6" x14ac:dyDescent="0.2">
      <c r="A124" s="2" t="s">
        <v>403</v>
      </c>
      <c r="B124" s="2" t="s">
        <v>929</v>
      </c>
      <c r="C124" s="2" t="s">
        <v>930</v>
      </c>
      <c r="D124" s="2" t="s">
        <v>74</v>
      </c>
      <c r="E124" s="2"/>
      <c r="F124" s="25" t="s">
        <v>404</v>
      </c>
    </row>
    <row r="125" spans="1:6" x14ac:dyDescent="0.2">
      <c r="A125" s="3" t="s">
        <v>405</v>
      </c>
      <c r="B125" s="2" t="s">
        <v>406</v>
      </c>
      <c r="C125" s="2" t="s">
        <v>407</v>
      </c>
      <c r="D125" s="2" t="s">
        <v>50</v>
      </c>
      <c r="E125" s="15">
        <v>44719</v>
      </c>
      <c r="F125" s="24" t="s">
        <v>408</v>
      </c>
    </row>
    <row r="126" spans="1:6" x14ac:dyDescent="0.2">
      <c r="A126" s="2" t="s">
        <v>409</v>
      </c>
      <c r="B126" s="2" t="s">
        <v>410</v>
      </c>
      <c r="C126" s="2" t="s">
        <v>411</v>
      </c>
      <c r="D126" s="2" t="s">
        <v>152</v>
      </c>
      <c r="E126" s="18">
        <v>44621</v>
      </c>
      <c r="F126" s="24" t="s">
        <v>412</v>
      </c>
    </row>
    <row r="127" spans="1:6" x14ac:dyDescent="0.2">
      <c r="A127" s="5" t="s">
        <v>413</v>
      </c>
      <c r="B127" s="5" t="s">
        <v>414</v>
      </c>
      <c r="C127" s="2" t="s">
        <v>415</v>
      </c>
      <c r="D127" s="5" t="s">
        <v>190</v>
      </c>
      <c r="E127" s="18">
        <v>44775</v>
      </c>
      <c r="F127" s="24" t="s">
        <v>419</v>
      </c>
    </row>
    <row r="128" spans="1:6" x14ac:dyDescent="0.2">
      <c r="A128" s="7" t="s">
        <v>931</v>
      </c>
      <c r="B128" s="2" t="s">
        <v>416</v>
      </c>
      <c r="C128" s="2" t="s">
        <v>417</v>
      </c>
      <c r="D128" s="2" t="s">
        <v>135</v>
      </c>
      <c r="E128" s="15">
        <v>44775</v>
      </c>
      <c r="F128" s="25" t="s">
        <v>418</v>
      </c>
    </row>
    <row r="129" spans="1:6" x14ac:dyDescent="0.2">
      <c r="A129" s="2" t="s">
        <v>420</v>
      </c>
      <c r="B129" s="2" t="s">
        <v>421</v>
      </c>
      <c r="C129" s="2" t="s">
        <v>417</v>
      </c>
      <c r="D129" s="2" t="s">
        <v>318</v>
      </c>
      <c r="E129" s="15">
        <v>44649</v>
      </c>
      <c r="F129" s="24" t="s">
        <v>422</v>
      </c>
    </row>
    <row r="130" spans="1:6" x14ac:dyDescent="0.2">
      <c r="A130" s="2" t="s">
        <v>830</v>
      </c>
      <c r="B130" s="2" t="s">
        <v>932</v>
      </c>
      <c r="C130" s="2" t="s">
        <v>417</v>
      </c>
      <c r="D130" s="2" t="s">
        <v>831</v>
      </c>
      <c r="E130" s="15">
        <v>44824</v>
      </c>
      <c r="F130" s="25" t="s">
        <v>832</v>
      </c>
    </row>
    <row r="131" spans="1:6" x14ac:dyDescent="0.2">
      <c r="A131" s="2" t="s">
        <v>423</v>
      </c>
      <c r="B131" s="2" t="s">
        <v>431</v>
      </c>
      <c r="C131" s="2" t="s">
        <v>424</v>
      </c>
      <c r="D131" s="2" t="s">
        <v>147</v>
      </c>
      <c r="E131" s="15">
        <v>44733</v>
      </c>
      <c r="F131" s="24" t="s">
        <v>425</v>
      </c>
    </row>
    <row r="132" spans="1:6" x14ac:dyDescent="0.2">
      <c r="A132" s="2" t="s">
        <v>426</v>
      </c>
      <c r="B132" s="2" t="s">
        <v>427</v>
      </c>
      <c r="C132" s="2" t="s">
        <v>428</v>
      </c>
      <c r="D132" s="2" t="s">
        <v>537</v>
      </c>
      <c r="E132" s="15">
        <v>44747</v>
      </c>
      <c r="F132" s="24" t="s">
        <v>429</v>
      </c>
    </row>
    <row r="133" spans="1:6" x14ac:dyDescent="0.2">
      <c r="A133" s="3" t="s">
        <v>430</v>
      </c>
      <c r="B133" s="2" t="s">
        <v>222</v>
      </c>
      <c r="C133" s="2" t="s">
        <v>432</v>
      </c>
      <c r="D133" s="2" t="s">
        <v>50</v>
      </c>
      <c r="E133" s="18">
        <v>44677</v>
      </c>
      <c r="F133" s="24" t="s">
        <v>433</v>
      </c>
    </row>
    <row r="134" spans="1:6" x14ac:dyDescent="0.2">
      <c r="A134" s="2" t="s">
        <v>434</v>
      </c>
      <c r="B134" s="2" t="s">
        <v>436</v>
      </c>
      <c r="C134" s="2" t="s">
        <v>435</v>
      </c>
      <c r="D134" s="2" t="s">
        <v>74</v>
      </c>
      <c r="E134" s="15">
        <v>44831</v>
      </c>
      <c r="F134" s="24" t="s">
        <v>437</v>
      </c>
    </row>
    <row r="135" spans="1:6" x14ac:dyDescent="0.2">
      <c r="A135" s="2" t="s">
        <v>933</v>
      </c>
      <c r="B135" s="2" t="s">
        <v>438</v>
      </c>
      <c r="C135" s="2" t="s">
        <v>439</v>
      </c>
      <c r="D135" s="2" t="s">
        <v>152</v>
      </c>
      <c r="E135" s="18">
        <v>44663</v>
      </c>
      <c r="F135" s="24" t="s">
        <v>440</v>
      </c>
    </row>
    <row r="136" spans="1:6" x14ac:dyDescent="0.2">
      <c r="A136" s="2" t="s">
        <v>441</v>
      </c>
      <c r="B136" s="2" t="s">
        <v>934</v>
      </c>
      <c r="C136" s="2" t="s">
        <v>442</v>
      </c>
      <c r="D136" s="2" t="s">
        <v>32</v>
      </c>
      <c r="E136" s="15">
        <v>44682</v>
      </c>
      <c r="F136" s="26" t="s">
        <v>443</v>
      </c>
    </row>
    <row r="137" spans="1:6" x14ac:dyDescent="0.2">
      <c r="A137" s="7" t="s">
        <v>444</v>
      </c>
      <c r="B137" s="2" t="s">
        <v>445</v>
      </c>
      <c r="C137" s="2" t="s">
        <v>446</v>
      </c>
      <c r="D137" s="2" t="s">
        <v>135</v>
      </c>
      <c r="E137" s="15">
        <v>44621</v>
      </c>
      <c r="F137" s="25" t="s">
        <v>447</v>
      </c>
    </row>
    <row r="138" spans="1:6" x14ac:dyDescent="0.2">
      <c r="A138" s="2" t="s">
        <v>448</v>
      </c>
      <c r="B138" s="2" t="s">
        <v>449</v>
      </c>
      <c r="C138" s="2" t="s">
        <v>450</v>
      </c>
      <c r="D138" s="2" t="s">
        <v>260</v>
      </c>
      <c r="E138" s="17">
        <v>44663</v>
      </c>
      <c r="F138" s="25" t="s">
        <v>451</v>
      </c>
    </row>
    <row r="139" spans="1:6" x14ac:dyDescent="0.2">
      <c r="A139" s="2" t="s">
        <v>935</v>
      </c>
      <c r="B139" s="5" t="s">
        <v>452</v>
      </c>
      <c r="C139" s="2" t="s">
        <v>453</v>
      </c>
      <c r="D139" s="5" t="s">
        <v>190</v>
      </c>
      <c r="E139" s="18">
        <v>44740</v>
      </c>
      <c r="F139" s="24" t="s">
        <v>454</v>
      </c>
    </row>
    <row r="140" spans="1:6" x14ac:dyDescent="0.2">
      <c r="A140" s="2" t="s">
        <v>455</v>
      </c>
      <c r="B140" s="2" t="s">
        <v>456</v>
      </c>
      <c r="C140" s="2" t="s">
        <v>457</v>
      </c>
      <c r="D140" s="2" t="s">
        <v>144</v>
      </c>
      <c r="E140" s="15">
        <v>44656</v>
      </c>
      <c r="F140" s="24" t="s">
        <v>458</v>
      </c>
    </row>
    <row r="141" spans="1:6" x14ac:dyDescent="0.2">
      <c r="A141" s="2" t="s">
        <v>459</v>
      </c>
      <c r="B141" s="2" t="s">
        <v>460</v>
      </c>
      <c r="C141" s="2" t="s">
        <v>461</v>
      </c>
      <c r="D141" s="2" t="s">
        <v>462</v>
      </c>
      <c r="E141" s="15">
        <v>44470</v>
      </c>
      <c r="F141" s="24" t="s">
        <v>463</v>
      </c>
    </row>
    <row r="142" spans="1:6" x14ac:dyDescent="0.2">
      <c r="A142" s="2" t="s">
        <v>464</v>
      </c>
      <c r="B142" s="2" t="s">
        <v>465</v>
      </c>
      <c r="C142" s="2" t="s">
        <v>466</v>
      </c>
      <c r="D142" s="2" t="s">
        <v>215</v>
      </c>
      <c r="E142" s="20">
        <v>44713</v>
      </c>
      <c r="F142" s="24" t="s">
        <v>1036</v>
      </c>
    </row>
    <row r="143" spans="1:6" x14ac:dyDescent="0.2">
      <c r="A143" s="2" t="s">
        <v>467</v>
      </c>
      <c r="B143" s="2" t="s">
        <v>416</v>
      </c>
      <c r="C143" s="2" t="s">
        <v>468</v>
      </c>
      <c r="D143" s="2" t="s">
        <v>205</v>
      </c>
      <c r="E143" s="15">
        <v>44484</v>
      </c>
      <c r="F143" s="2" t="s">
        <v>1037</v>
      </c>
    </row>
    <row r="144" spans="1:6" x14ac:dyDescent="0.2">
      <c r="A144" s="2" t="s">
        <v>936</v>
      </c>
      <c r="B144" s="2" t="s">
        <v>469</v>
      </c>
      <c r="C144" s="2" t="s">
        <v>470</v>
      </c>
      <c r="D144" s="2" t="s">
        <v>120</v>
      </c>
      <c r="E144" s="15">
        <v>44474</v>
      </c>
      <c r="F144" s="24" t="s">
        <v>471</v>
      </c>
    </row>
    <row r="145" spans="1:6" x14ac:dyDescent="0.2">
      <c r="A145" s="5" t="s">
        <v>472</v>
      </c>
      <c r="B145" s="5" t="s">
        <v>473</v>
      </c>
      <c r="C145" s="2" t="s">
        <v>474</v>
      </c>
      <c r="D145" s="5" t="s">
        <v>190</v>
      </c>
      <c r="E145" s="18">
        <v>44656</v>
      </c>
      <c r="F145" s="24" t="s">
        <v>475</v>
      </c>
    </row>
    <row r="146" spans="1:6" x14ac:dyDescent="0.2">
      <c r="A146" s="8" t="s">
        <v>476</v>
      </c>
      <c r="B146" s="2" t="s">
        <v>477</v>
      </c>
      <c r="C146" s="2" t="s">
        <v>478</v>
      </c>
      <c r="D146" s="2" t="s">
        <v>35</v>
      </c>
      <c r="E146" s="15">
        <v>44621</v>
      </c>
      <c r="F146" s="24" t="s">
        <v>479</v>
      </c>
    </row>
    <row r="147" spans="1:6" x14ac:dyDescent="0.2">
      <c r="A147" s="2" t="s">
        <v>480</v>
      </c>
      <c r="B147" s="2" t="s">
        <v>482</v>
      </c>
      <c r="C147" s="2" t="s">
        <v>481</v>
      </c>
      <c r="D147" s="2" t="s">
        <v>144</v>
      </c>
      <c r="E147" s="15">
        <v>44677</v>
      </c>
      <c r="F147" s="24" t="s">
        <v>483</v>
      </c>
    </row>
    <row r="148" spans="1:6" x14ac:dyDescent="0.2">
      <c r="A148" s="2" t="s">
        <v>484</v>
      </c>
      <c r="B148" s="2" t="s">
        <v>485</v>
      </c>
      <c r="C148" s="2" t="s">
        <v>486</v>
      </c>
      <c r="D148" s="2" t="s">
        <v>1009</v>
      </c>
      <c r="E148" s="22">
        <v>44711</v>
      </c>
      <c r="F148" s="30" t="s">
        <v>487</v>
      </c>
    </row>
    <row r="149" spans="1:6" x14ac:dyDescent="0.2">
      <c r="A149" s="2" t="s">
        <v>816</v>
      </c>
      <c r="B149" s="2" t="s">
        <v>488</v>
      </c>
      <c r="C149" s="2" t="s">
        <v>489</v>
      </c>
      <c r="D149" s="2" t="s">
        <v>490</v>
      </c>
      <c r="E149" s="15">
        <v>44712</v>
      </c>
      <c r="F149" s="24" t="s">
        <v>491</v>
      </c>
    </row>
    <row r="150" spans="1:6" x14ac:dyDescent="0.2">
      <c r="A150" s="2" t="s">
        <v>492</v>
      </c>
      <c r="B150" s="2" t="s">
        <v>72</v>
      </c>
      <c r="C150" s="2" t="s">
        <v>937</v>
      </c>
      <c r="D150" s="2" t="s">
        <v>45</v>
      </c>
      <c r="E150" s="15">
        <v>44719</v>
      </c>
      <c r="F150" s="26" t="s">
        <v>493</v>
      </c>
    </row>
    <row r="151" spans="1:6" x14ac:dyDescent="0.2">
      <c r="A151" s="2" t="s">
        <v>817</v>
      </c>
      <c r="B151" s="2" t="s">
        <v>938</v>
      </c>
      <c r="C151" s="2" t="s">
        <v>814</v>
      </c>
      <c r="D151" s="2" t="s">
        <v>147</v>
      </c>
      <c r="E151" s="15">
        <v>44802</v>
      </c>
      <c r="F151" s="25" t="s">
        <v>815</v>
      </c>
    </row>
    <row r="152" spans="1:6" x14ac:dyDescent="0.2">
      <c r="A152" s="2" t="s">
        <v>939</v>
      </c>
      <c r="B152" s="2" t="s">
        <v>43</v>
      </c>
      <c r="C152" s="2" t="s">
        <v>494</v>
      </c>
      <c r="D152" s="2" t="s">
        <v>495</v>
      </c>
      <c r="E152" s="17">
        <v>44831</v>
      </c>
      <c r="F152" s="25" t="s">
        <v>496</v>
      </c>
    </row>
    <row r="153" spans="1:6" ht="17" x14ac:dyDescent="0.2">
      <c r="A153" s="2" t="s">
        <v>497</v>
      </c>
      <c r="B153" s="2" t="s">
        <v>498</v>
      </c>
      <c r="C153" s="2" t="s">
        <v>499</v>
      </c>
      <c r="D153" s="2" t="s">
        <v>500</v>
      </c>
      <c r="E153" s="23">
        <v>44484</v>
      </c>
      <c r="F153" s="31" t="s">
        <v>501</v>
      </c>
    </row>
    <row r="154" spans="1:6" x14ac:dyDescent="0.2">
      <c r="A154" s="2" t="s">
        <v>502</v>
      </c>
      <c r="B154" s="2" t="s">
        <v>503</v>
      </c>
      <c r="C154" s="2" t="s">
        <v>504</v>
      </c>
      <c r="D154" s="2" t="s">
        <v>260</v>
      </c>
      <c r="E154" s="17">
        <v>44684</v>
      </c>
      <c r="F154" s="25" t="s">
        <v>505</v>
      </c>
    </row>
    <row r="155" spans="1:6" x14ac:dyDescent="0.2">
      <c r="A155" s="2" t="s">
        <v>506</v>
      </c>
      <c r="B155" s="2" t="s">
        <v>507</v>
      </c>
      <c r="C155" s="2" t="s">
        <v>508</v>
      </c>
      <c r="D155" s="2" t="s">
        <v>205</v>
      </c>
      <c r="E155" s="15">
        <v>44749</v>
      </c>
      <c r="F155" s="2" t="s">
        <v>509</v>
      </c>
    </row>
    <row r="156" spans="1:6" x14ac:dyDescent="0.2">
      <c r="A156" s="2" t="s">
        <v>510</v>
      </c>
      <c r="B156" s="2" t="s">
        <v>940</v>
      </c>
      <c r="C156" s="2" t="s">
        <v>512</v>
      </c>
      <c r="D156" s="2" t="s">
        <v>147</v>
      </c>
      <c r="E156" s="15">
        <v>44726</v>
      </c>
      <c r="F156" s="24" t="s">
        <v>513</v>
      </c>
    </row>
    <row r="157" spans="1:6" x14ac:dyDescent="0.2">
      <c r="A157" s="2" t="s">
        <v>63</v>
      </c>
      <c r="B157" s="2" t="s">
        <v>514</v>
      </c>
      <c r="C157" s="2" t="s">
        <v>515</v>
      </c>
      <c r="D157" s="2" t="s">
        <v>32</v>
      </c>
      <c r="E157" s="2"/>
      <c r="F157" s="26" t="s">
        <v>516</v>
      </c>
    </row>
    <row r="158" spans="1:6" x14ac:dyDescent="0.2">
      <c r="A158" s="2" t="s">
        <v>941</v>
      </c>
      <c r="B158" s="2" t="s">
        <v>517</v>
      </c>
      <c r="C158" s="2" t="s">
        <v>518</v>
      </c>
      <c r="D158" s="2" t="s">
        <v>1002</v>
      </c>
      <c r="E158" s="18">
        <v>44810</v>
      </c>
      <c r="F158" s="26" t="s">
        <v>519</v>
      </c>
    </row>
    <row r="159" spans="1:6" x14ac:dyDescent="0.2">
      <c r="A159" s="2" t="s">
        <v>520</v>
      </c>
      <c r="B159" s="2" t="s">
        <v>521</v>
      </c>
      <c r="C159" s="2" t="s">
        <v>522</v>
      </c>
      <c r="D159" s="2" t="s">
        <v>35</v>
      </c>
      <c r="E159" s="15">
        <v>44796</v>
      </c>
      <c r="F159" s="24" t="s">
        <v>523</v>
      </c>
    </row>
    <row r="160" spans="1:6" x14ac:dyDescent="0.2">
      <c r="A160" s="2" t="s">
        <v>524</v>
      </c>
      <c r="B160" s="2" t="s">
        <v>942</v>
      </c>
      <c r="C160" s="2" t="s">
        <v>943</v>
      </c>
      <c r="D160" s="2" t="s">
        <v>110</v>
      </c>
      <c r="E160" s="19">
        <v>44800</v>
      </c>
      <c r="F160" s="24" t="s">
        <v>525</v>
      </c>
    </row>
    <row r="161" spans="1:6" x14ac:dyDescent="0.2">
      <c r="A161" s="2" t="s">
        <v>526</v>
      </c>
      <c r="B161" s="2" t="s">
        <v>527</v>
      </c>
      <c r="C161" s="2" t="s">
        <v>528</v>
      </c>
      <c r="D161" s="2" t="s">
        <v>45</v>
      </c>
      <c r="E161" s="15">
        <v>44719</v>
      </c>
      <c r="F161" s="26" t="s">
        <v>529</v>
      </c>
    </row>
    <row r="162" spans="1:6" x14ac:dyDescent="0.2">
      <c r="A162" s="2" t="s">
        <v>530</v>
      </c>
      <c r="B162" s="2" t="s">
        <v>531</v>
      </c>
      <c r="C162" s="2" t="s">
        <v>532</v>
      </c>
      <c r="D162" s="2" t="s">
        <v>19</v>
      </c>
      <c r="E162" s="15">
        <v>44796</v>
      </c>
      <c r="F162" s="25" t="s">
        <v>533</v>
      </c>
    </row>
    <row r="163" spans="1:6" x14ac:dyDescent="0.2">
      <c r="A163" s="2" t="s">
        <v>841</v>
      </c>
      <c r="B163" s="2" t="s">
        <v>842</v>
      </c>
      <c r="C163" s="2" t="s">
        <v>843</v>
      </c>
      <c r="D163" s="2" t="s">
        <v>845</v>
      </c>
      <c r="E163" s="15">
        <v>44691</v>
      </c>
      <c r="F163" s="25" t="s">
        <v>844</v>
      </c>
    </row>
    <row r="164" spans="1:6" x14ac:dyDescent="0.2">
      <c r="A164" s="2" t="s">
        <v>534</v>
      </c>
      <c r="B164" s="2" t="s">
        <v>535</v>
      </c>
      <c r="C164" s="2" t="s">
        <v>536</v>
      </c>
      <c r="D164" s="2" t="s">
        <v>537</v>
      </c>
      <c r="E164" s="15">
        <v>44684</v>
      </c>
      <c r="F164" s="24" t="s">
        <v>538</v>
      </c>
    </row>
    <row r="165" spans="1:6" x14ac:dyDescent="0.2">
      <c r="A165" s="2" t="s">
        <v>539</v>
      </c>
      <c r="B165" s="2" t="s">
        <v>540</v>
      </c>
      <c r="C165" s="2" t="s">
        <v>541</v>
      </c>
      <c r="D165" s="2" t="s">
        <v>205</v>
      </c>
      <c r="E165" s="15">
        <v>44484</v>
      </c>
      <c r="F165" s="24" t="s">
        <v>1038</v>
      </c>
    </row>
    <row r="166" spans="1:6" x14ac:dyDescent="0.2">
      <c r="A166" s="2" t="s">
        <v>944</v>
      </c>
      <c r="B166" s="2" t="s">
        <v>542</v>
      </c>
      <c r="C166" s="2" t="s">
        <v>543</v>
      </c>
      <c r="D166" s="2" t="s">
        <v>40</v>
      </c>
      <c r="E166" s="15">
        <v>44466</v>
      </c>
      <c r="F166" s="24" t="s">
        <v>544</v>
      </c>
    </row>
    <row r="167" spans="1:6" x14ac:dyDescent="0.2">
      <c r="A167" s="5" t="s">
        <v>545</v>
      </c>
      <c r="B167" s="5" t="s">
        <v>547</v>
      </c>
      <c r="C167" s="2" t="s">
        <v>546</v>
      </c>
      <c r="D167" s="5" t="s">
        <v>190</v>
      </c>
      <c r="E167" s="18">
        <v>44719</v>
      </c>
      <c r="F167" s="24" t="s">
        <v>1039</v>
      </c>
    </row>
    <row r="168" spans="1:6" x14ac:dyDescent="0.2">
      <c r="A168" s="2" t="s">
        <v>548</v>
      </c>
      <c r="B168" s="2" t="s">
        <v>325</v>
      </c>
      <c r="C168" s="2" t="s">
        <v>436</v>
      </c>
      <c r="D168" s="2" t="s">
        <v>110</v>
      </c>
      <c r="E168" s="19">
        <v>44731</v>
      </c>
      <c r="F168" s="24" t="s">
        <v>549</v>
      </c>
    </row>
    <row r="169" spans="1:6" x14ac:dyDescent="0.2">
      <c r="A169" s="5" t="s">
        <v>550</v>
      </c>
      <c r="B169" s="5" t="s">
        <v>551</v>
      </c>
      <c r="C169" s="2" t="s">
        <v>552</v>
      </c>
      <c r="D169" s="5" t="s">
        <v>190</v>
      </c>
      <c r="E169" s="18">
        <v>44754</v>
      </c>
      <c r="F169" s="24" t="s">
        <v>553</v>
      </c>
    </row>
    <row r="170" spans="1:6" x14ac:dyDescent="0.2">
      <c r="A170" s="2" t="s">
        <v>945</v>
      </c>
      <c r="B170" s="2" t="s">
        <v>946</v>
      </c>
      <c r="C170" s="2" t="s">
        <v>947</v>
      </c>
      <c r="D170" s="2" t="s">
        <v>1010</v>
      </c>
      <c r="E170" s="15">
        <v>44663</v>
      </c>
      <c r="F170" s="25" t="s">
        <v>1040</v>
      </c>
    </row>
    <row r="171" spans="1:6" x14ac:dyDescent="0.2">
      <c r="A171" s="2" t="s">
        <v>554</v>
      </c>
      <c r="B171" s="2" t="s">
        <v>255</v>
      </c>
      <c r="C171" s="2" t="s">
        <v>555</v>
      </c>
      <c r="D171" s="2" t="s">
        <v>556</v>
      </c>
      <c r="E171" s="15">
        <v>44650</v>
      </c>
      <c r="F171" s="24" t="s">
        <v>557</v>
      </c>
    </row>
    <row r="172" spans="1:6" x14ac:dyDescent="0.2">
      <c r="A172" s="2" t="s">
        <v>558</v>
      </c>
      <c r="B172" s="2" t="s">
        <v>559</v>
      </c>
      <c r="C172" s="2" t="s">
        <v>948</v>
      </c>
      <c r="D172" s="2" t="s">
        <v>40</v>
      </c>
      <c r="E172" s="15">
        <v>44621</v>
      </c>
      <c r="F172" s="24" t="s">
        <v>560</v>
      </c>
    </row>
    <row r="173" spans="1:6" x14ac:dyDescent="0.2">
      <c r="A173" s="4" t="s">
        <v>949</v>
      </c>
      <c r="B173" s="4" t="s">
        <v>950</v>
      </c>
      <c r="C173" s="4" t="s">
        <v>951</v>
      </c>
      <c r="D173" s="4" t="s">
        <v>490</v>
      </c>
      <c r="E173" s="16">
        <v>44775</v>
      </c>
      <c r="F173" s="27" t="s">
        <v>1041</v>
      </c>
    </row>
    <row r="174" spans="1:6" ht="17" x14ac:dyDescent="0.2">
      <c r="A174" s="11" t="s">
        <v>561</v>
      </c>
      <c r="B174" s="2" t="s">
        <v>562</v>
      </c>
      <c r="C174" s="2" t="s">
        <v>563</v>
      </c>
      <c r="D174" s="2" t="s">
        <v>35</v>
      </c>
      <c r="E174" s="15">
        <v>44628</v>
      </c>
      <c r="F174" s="24" t="s">
        <v>564</v>
      </c>
    </row>
    <row r="175" spans="1:6" x14ac:dyDescent="0.2">
      <c r="A175" s="2" t="s">
        <v>565</v>
      </c>
      <c r="B175" s="2" t="s">
        <v>566</v>
      </c>
      <c r="C175" s="2" t="s">
        <v>567</v>
      </c>
      <c r="D175" s="2" t="s">
        <v>568</v>
      </c>
      <c r="E175" s="15">
        <v>44470</v>
      </c>
      <c r="F175" s="32" t="s">
        <v>1042</v>
      </c>
    </row>
    <row r="176" spans="1:6" x14ac:dyDescent="0.2">
      <c r="A176" s="2" t="s">
        <v>569</v>
      </c>
      <c r="B176" s="2" t="s">
        <v>570</v>
      </c>
      <c r="C176" s="2" t="s">
        <v>571</v>
      </c>
      <c r="D176" s="2" t="s">
        <v>110</v>
      </c>
      <c r="E176" s="19">
        <v>44520</v>
      </c>
      <c r="F176" s="24" t="s">
        <v>572</v>
      </c>
    </row>
    <row r="177" spans="1:6" x14ac:dyDescent="0.2">
      <c r="A177" s="4" t="s">
        <v>952</v>
      </c>
      <c r="B177" s="4" t="s">
        <v>953</v>
      </c>
      <c r="C177" s="4" t="s">
        <v>954</v>
      </c>
      <c r="D177" s="4" t="s">
        <v>32</v>
      </c>
      <c r="E177" s="16">
        <v>44805</v>
      </c>
      <c r="F177" s="27" t="s">
        <v>1043</v>
      </c>
    </row>
    <row r="178" spans="1:6" x14ac:dyDescent="0.2">
      <c r="A178" s="2" t="s">
        <v>955</v>
      </c>
      <c r="B178" s="2" t="s">
        <v>573</v>
      </c>
      <c r="C178" s="2" t="s">
        <v>956</v>
      </c>
      <c r="D178" s="2" t="s">
        <v>152</v>
      </c>
      <c r="E178" s="18">
        <v>44824</v>
      </c>
      <c r="F178" s="24" t="s">
        <v>574</v>
      </c>
    </row>
    <row r="179" spans="1:6" x14ac:dyDescent="0.2">
      <c r="A179" s="5" t="s">
        <v>575</v>
      </c>
      <c r="B179" s="5" t="s">
        <v>477</v>
      </c>
      <c r="C179" s="2" t="s">
        <v>957</v>
      </c>
      <c r="D179" s="5" t="s">
        <v>190</v>
      </c>
      <c r="E179" s="18">
        <v>44593</v>
      </c>
      <c r="F179" s="24" t="s">
        <v>576</v>
      </c>
    </row>
    <row r="180" spans="1:6" x14ac:dyDescent="0.2">
      <c r="A180" s="2" t="s">
        <v>577</v>
      </c>
      <c r="B180" s="2" t="s">
        <v>578</v>
      </c>
      <c r="C180" s="2" t="s">
        <v>579</v>
      </c>
      <c r="D180" s="2" t="s">
        <v>23</v>
      </c>
      <c r="E180" s="15">
        <v>44768</v>
      </c>
      <c r="F180" s="25" t="s">
        <v>580</v>
      </c>
    </row>
    <row r="181" spans="1:6" x14ac:dyDescent="0.2">
      <c r="A181" s="5" t="s">
        <v>581</v>
      </c>
      <c r="B181" s="5" t="s">
        <v>582</v>
      </c>
      <c r="C181" s="2" t="s">
        <v>583</v>
      </c>
      <c r="D181" s="5" t="s">
        <v>190</v>
      </c>
      <c r="E181" s="18">
        <v>44642</v>
      </c>
      <c r="F181" s="24" t="s">
        <v>584</v>
      </c>
    </row>
    <row r="182" spans="1:6" x14ac:dyDescent="0.2">
      <c r="A182" s="2" t="s">
        <v>587</v>
      </c>
      <c r="B182" s="2" t="s">
        <v>585</v>
      </c>
      <c r="C182" s="2" t="s">
        <v>586</v>
      </c>
      <c r="D182" s="2" t="s">
        <v>45</v>
      </c>
      <c r="E182" s="15">
        <v>44684</v>
      </c>
      <c r="F182" s="26" t="s">
        <v>588</v>
      </c>
    </row>
    <row r="183" spans="1:6" x14ac:dyDescent="0.2">
      <c r="A183" s="2" t="s">
        <v>958</v>
      </c>
      <c r="B183" s="2" t="s">
        <v>589</v>
      </c>
      <c r="C183" s="2" t="s">
        <v>590</v>
      </c>
      <c r="D183" s="2" t="s">
        <v>45</v>
      </c>
      <c r="E183" s="15">
        <v>44691</v>
      </c>
      <c r="F183" s="26" t="s">
        <v>591</v>
      </c>
    </row>
    <row r="184" spans="1:6" x14ac:dyDescent="0.2">
      <c r="A184" s="2" t="s">
        <v>592</v>
      </c>
      <c r="B184" s="2" t="s">
        <v>593</v>
      </c>
      <c r="C184" s="2" t="s">
        <v>594</v>
      </c>
      <c r="D184" s="2" t="s">
        <v>183</v>
      </c>
      <c r="E184" s="15">
        <v>44652</v>
      </c>
      <c r="F184" s="24" t="s">
        <v>1044</v>
      </c>
    </row>
    <row r="185" spans="1:6" x14ac:dyDescent="0.2">
      <c r="A185" s="2" t="s">
        <v>595</v>
      </c>
      <c r="B185" s="2" t="s">
        <v>72</v>
      </c>
      <c r="C185" s="2" t="s">
        <v>596</v>
      </c>
      <c r="D185" s="2" t="s">
        <v>35</v>
      </c>
      <c r="E185" s="15">
        <v>44607</v>
      </c>
      <c r="F185" s="24" t="s">
        <v>597</v>
      </c>
    </row>
    <row r="186" spans="1:6" x14ac:dyDescent="0.2">
      <c r="A186" s="2" t="s">
        <v>598</v>
      </c>
      <c r="B186" s="2" t="s">
        <v>599</v>
      </c>
      <c r="C186" s="2" t="s">
        <v>600</v>
      </c>
      <c r="D186" s="2" t="s">
        <v>230</v>
      </c>
      <c r="E186" s="15">
        <v>44682</v>
      </c>
      <c r="F186" s="24" t="s">
        <v>1045</v>
      </c>
    </row>
    <row r="187" spans="1:6" x14ac:dyDescent="0.2">
      <c r="A187" s="7" t="s">
        <v>601</v>
      </c>
      <c r="B187" s="2" t="s">
        <v>602</v>
      </c>
      <c r="C187" s="2" t="s">
        <v>603</v>
      </c>
      <c r="D187" s="2" t="s">
        <v>135</v>
      </c>
      <c r="E187" s="15">
        <v>44698</v>
      </c>
      <c r="F187" s="25" t="s">
        <v>604</v>
      </c>
    </row>
    <row r="188" spans="1:6" x14ac:dyDescent="0.2">
      <c r="A188" s="2" t="s">
        <v>605</v>
      </c>
      <c r="B188" s="2" t="s">
        <v>72</v>
      </c>
      <c r="C188" s="2" t="s">
        <v>606</v>
      </c>
      <c r="D188" s="2" t="s">
        <v>1002</v>
      </c>
      <c r="E188" s="18">
        <v>44621</v>
      </c>
      <c r="F188" s="26" t="s">
        <v>1046</v>
      </c>
    </row>
    <row r="189" spans="1:6" x14ac:dyDescent="0.2">
      <c r="A189" s="2" t="s">
        <v>607</v>
      </c>
      <c r="B189" s="2" t="s">
        <v>959</v>
      </c>
      <c r="C189" s="2" t="s">
        <v>960</v>
      </c>
      <c r="D189" s="2" t="s">
        <v>537</v>
      </c>
      <c r="E189" s="15">
        <v>44474</v>
      </c>
      <c r="F189" s="29" t="s">
        <v>608</v>
      </c>
    </row>
    <row r="190" spans="1:6" x14ac:dyDescent="0.2">
      <c r="A190" s="2" t="s">
        <v>609</v>
      </c>
      <c r="B190" s="2" t="s">
        <v>610</v>
      </c>
      <c r="C190" s="2" t="s">
        <v>611</v>
      </c>
      <c r="D190" s="2" t="s">
        <v>260</v>
      </c>
      <c r="E190" s="17">
        <v>44803</v>
      </c>
      <c r="F190" s="25" t="s">
        <v>612</v>
      </c>
    </row>
    <row r="191" spans="1:6" x14ac:dyDescent="0.2">
      <c r="A191" s="2" t="s">
        <v>613</v>
      </c>
      <c r="B191" s="2" t="s">
        <v>614</v>
      </c>
      <c r="C191" s="2" t="s">
        <v>615</v>
      </c>
      <c r="D191" s="2" t="s">
        <v>110</v>
      </c>
      <c r="E191" s="19">
        <v>44702</v>
      </c>
      <c r="F191" s="24" t="s">
        <v>616</v>
      </c>
    </row>
    <row r="192" spans="1:6" x14ac:dyDescent="0.2">
      <c r="A192" s="2" t="s">
        <v>617</v>
      </c>
      <c r="B192" s="2" t="s">
        <v>531</v>
      </c>
      <c r="C192" s="2" t="s">
        <v>618</v>
      </c>
      <c r="D192" s="2" t="s">
        <v>183</v>
      </c>
      <c r="E192" s="15">
        <v>44470</v>
      </c>
      <c r="F192" s="24" t="s">
        <v>1047</v>
      </c>
    </row>
    <row r="193" spans="1:6" x14ac:dyDescent="0.2">
      <c r="A193" s="2" t="s">
        <v>619</v>
      </c>
      <c r="B193" s="2" t="s">
        <v>961</v>
      </c>
      <c r="C193" s="2" t="s">
        <v>620</v>
      </c>
      <c r="D193" s="2" t="s">
        <v>35</v>
      </c>
      <c r="E193" s="15">
        <v>44831</v>
      </c>
      <c r="F193" s="24" t="s">
        <v>621</v>
      </c>
    </row>
    <row r="194" spans="1:6" x14ac:dyDescent="0.2">
      <c r="A194" s="2" t="s">
        <v>622</v>
      </c>
      <c r="B194" s="2" t="s">
        <v>623</v>
      </c>
      <c r="C194" s="2" t="s">
        <v>624</v>
      </c>
      <c r="D194" s="2" t="s">
        <v>45</v>
      </c>
      <c r="E194" s="15">
        <v>44705</v>
      </c>
      <c r="F194" s="26" t="s">
        <v>625</v>
      </c>
    </row>
    <row r="195" spans="1:6" x14ac:dyDescent="0.2">
      <c r="A195" s="7" t="s">
        <v>626</v>
      </c>
      <c r="B195" s="2" t="s">
        <v>627</v>
      </c>
      <c r="C195" s="2" t="s">
        <v>628</v>
      </c>
      <c r="D195" s="2" t="s">
        <v>135</v>
      </c>
      <c r="E195" s="15">
        <v>44789</v>
      </c>
      <c r="F195" s="25" t="s">
        <v>629</v>
      </c>
    </row>
    <row r="196" spans="1:6" x14ac:dyDescent="0.2">
      <c r="A196" s="5" t="s">
        <v>630</v>
      </c>
      <c r="B196" s="5" t="s">
        <v>631</v>
      </c>
      <c r="C196" s="2" t="s">
        <v>632</v>
      </c>
      <c r="D196" s="5" t="s">
        <v>61</v>
      </c>
      <c r="E196" s="18">
        <v>44817</v>
      </c>
      <c r="F196" s="25" t="s">
        <v>633</v>
      </c>
    </row>
    <row r="197" spans="1:6" x14ac:dyDescent="0.2">
      <c r="A197" s="2" t="s">
        <v>634</v>
      </c>
      <c r="B197" s="2" t="s">
        <v>962</v>
      </c>
      <c r="C197" s="2" t="s">
        <v>635</v>
      </c>
      <c r="D197" s="2" t="s">
        <v>205</v>
      </c>
      <c r="E197" s="15">
        <v>44484</v>
      </c>
      <c r="F197" s="2" t="s">
        <v>1048</v>
      </c>
    </row>
    <row r="198" spans="1:6" x14ac:dyDescent="0.2">
      <c r="A198" s="2" t="s">
        <v>636</v>
      </c>
      <c r="B198" s="2" t="s">
        <v>637</v>
      </c>
      <c r="C198" s="2" t="s">
        <v>638</v>
      </c>
      <c r="D198" s="2" t="s">
        <v>32</v>
      </c>
      <c r="E198" s="15">
        <v>44652</v>
      </c>
      <c r="F198" s="26" t="s">
        <v>639</v>
      </c>
    </row>
    <row r="199" spans="1:6" x14ac:dyDescent="0.2">
      <c r="A199" s="2" t="s">
        <v>963</v>
      </c>
      <c r="B199" s="2" t="s">
        <v>964</v>
      </c>
      <c r="C199" s="2" t="s">
        <v>640</v>
      </c>
      <c r="D199" s="2" t="s">
        <v>32</v>
      </c>
      <c r="E199" s="15">
        <v>44652</v>
      </c>
      <c r="F199" s="26" t="s">
        <v>641</v>
      </c>
    </row>
    <row r="200" spans="1:6" x14ac:dyDescent="0.2">
      <c r="A200" s="2" t="s">
        <v>642</v>
      </c>
      <c r="B200" s="2" t="s">
        <v>643</v>
      </c>
      <c r="C200" s="2" t="s">
        <v>644</v>
      </c>
      <c r="D200" s="2" t="s">
        <v>160</v>
      </c>
      <c r="E200" s="18">
        <v>44726</v>
      </c>
      <c r="F200" s="26" t="s">
        <v>645</v>
      </c>
    </row>
    <row r="201" spans="1:6" x14ac:dyDescent="0.2">
      <c r="A201" s="2" t="s">
        <v>854</v>
      </c>
      <c r="B201" s="2" t="s">
        <v>855</v>
      </c>
      <c r="C201" s="2" t="s">
        <v>856</v>
      </c>
      <c r="D201" s="2" t="s">
        <v>857</v>
      </c>
      <c r="E201" s="18">
        <v>44819</v>
      </c>
      <c r="F201" s="28" t="s">
        <v>858</v>
      </c>
    </row>
    <row r="202" spans="1:6" x14ac:dyDescent="0.2">
      <c r="A202" s="2" t="s">
        <v>646</v>
      </c>
      <c r="B202" s="2" t="s">
        <v>647</v>
      </c>
      <c r="C202" s="2" t="s">
        <v>648</v>
      </c>
      <c r="D202" s="2" t="s">
        <v>45</v>
      </c>
      <c r="E202" s="15">
        <v>44572</v>
      </c>
      <c r="F202" s="26" t="s">
        <v>649</v>
      </c>
    </row>
    <row r="203" spans="1:6" x14ac:dyDescent="0.2">
      <c r="A203" s="5" t="s">
        <v>650</v>
      </c>
      <c r="B203" s="5" t="s">
        <v>377</v>
      </c>
      <c r="C203" s="2" t="s">
        <v>651</v>
      </c>
      <c r="D203" s="5" t="s">
        <v>190</v>
      </c>
      <c r="E203" s="18">
        <v>44656</v>
      </c>
      <c r="F203" s="24" t="s">
        <v>652</v>
      </c>
    </row>
    <row r="204" spans="1:6" x14ac:dyDescent="0.2">
      <c r="A204" s="2" t="s">
        <v>965</v>
      </c>
      <c r="B204" s="2" t="s">
        <v>473</v>
      </c>
      <c r="C204" s="2" t="s">
        <v>653</v>
      </c>
      <c r="D204" s="2" t="s">
        <v>230</v>
      </c>
      <c r="E204" s="15">
        <v>44805</v>
      </c>
      <c r="F204" s="24" t="s">
        <v>1049</v>
      </c>
    </row>
    <row r="205" spans="1:6" x14ac:dyDescent="0.2">
      <c r="A205" s="2" t="s">
        <v>654</v>
      </c>
      <c r="B205" s="2" t="s">
        <v>394</v>
      </c>
      <c r="C205" s="2" t="s">
        <v>655</v>
      </c>
      <c r="D205" s="2" t="s">
        <v>110</v>
      </c>
      <c r="E205" s="19">
        <v>44471</v>
      </c>
      <c r="F205" s="24" t="s">
        <v>656</v>
      </c>
    </row>
    <row r="206" spans="1:6" x14ac:dyDescent="0.2">
      <c r="A206" s="9" t="s">
        <v>966</v>
      </c>
      <c r="B206" s="2" t="s">
        <v>967</v>
      </c>
      <c r="C206" s="2" t="s">
        <v>657</v>
      </c>
      <c r="D206" s="2" t="s">
        <v>144</v>
      </c>
      <c r="E206" s="15">
        <v>44663</v>
      </c>
      <c r="F206" s="24" t="s">
        <v>658</v>
      </c>
    </row>
    <row r="207" spans="1:6" x14ac:dyDescent="0.2">
      <c r="A207" s="3" t="s">
        <v>968</v>
      </c>
      <c r="B207" s="2" t="s">
        <v>659</v>
      </c>
      <c r="C207" s="2" t="s">
        <v>660</v>
      </c>
      <c r="D207" s="2" t="s">
        <v>50</v>
      </c>
      <c r="E207" s="15">
        <v>44670</v>
      </c>
      <c r="F207" s="24" t="s">
        <v>661</v>
      </c>
    </row>
    <row r="208" spans="1:6" x14ac:dyDescent="0.2">
      <c r="A208" s="2" t="s">
        <v>662</v>
      </c>
      <c r="B208" s="2" t="s">
        <v>663</v>
      </c>
      <c r="C208" s="2" t="s">
        <v>664</v>
      </c>
      <c r="D208" s="2" t="s">
        <v>230</v>
      </c>
      <c r="E208" s="15">
        <v>44805</v>
      </c>
      <c r="F208" s="24" t="s">
        <v>1050</v>
      </c>
    </row>
    <row r="209" spans="1:6" x14ac:dyDescent="0.2">
      <c r="A209" s="5" t="s">
        <v>665</v>
      </c>
      <c r="B209" s="5" t="s">
        <v>666</v>
      </c>
      <c r="C209" s="2" t="s">
        <v>667</v>
      </c>
      <c r="D209" s="5" t="s">
        <v>190</v>
      </c>
      <c r="E209" s="18">
        <v>44677</v>
      </c>
      <c r="F209" s="24" t="s">
        <v>668</v>
      </c>
    </row>
    <row r="210" spans="1:6" x14ac:dyDescent="0.2">
      <c r="A210" s="9" t="s">
        <v>669</v>
      </c>
      <c r="B210" s="2" t="s">
        <v>670</v>
      </c>
      <c r="C210" s="2" t="s">
        <v>671</v>
      </c>
      <c r="D210" s="2" t="s">
        <v>144</v>
      </c>
      <c r="E210" s="15">
        <v>44691</v>
      </c>
      <c r="F210" s="24" t="s">
        <v>672</v>
      </c>
    </row>
    <row r="211" spans="1:6" x14ac:dyDescent="0.2">
      <c r="A211" s="2" t="s">
        <v>673</v>
      </c>
      <c r="B211" s="2" t="s">
        <v>674</v>
      </c>
      <c r="C211" s="2" t="s">
        <v>675</v>
      </c>
      <c r="D211" s="2" t="s">
        <v>74</v>
      </c>
      <c r="E211" s="15">
        <v>44831</v>
      </c>
      <c r="F211" s="24" t="s">
        <v>676</v>
      </c>
    </row>
    <row r="212" spans="1:6" x14ac:dyDescent="0.2">
      <c r="A212" s="2" t="s">
        <v>677</v>
      </c>
      <c r="B212" s="2" t="s">
        <v>969</v>
      </c>
      <c r="C212" s="2" t="s">
        <v>678</v>
      </c>
      <c r="D212" s="2" t="s">
        <v>32</v>
      </c>
      <c r="E212" s="15">
        <v>44531</v>
      </c>
      <c r="F212" s="26" t="s">
        <v>679</v>
      </c>
    </row>
    <row r="213" spans="1:6" x14ac:dyDescent="0.2">
      <c r="A213" s="2" t="s">
        <v>970</v>
      </c>
      <c r="B213" s="2" t="s">
        <v>680</v>
      </c>
      <c r="C213" s="2" t="s">
        <v>681</v>
      </c>
      <c r="D213" s="2" t="s">
        <v>32</v>
      </c>
      <c r="E213" s="15">
        <v>44682</v>
      </c>
      <c r="F213" s="26" t="s">
        <v>682</v>
      </c>
    </row>
    <row r="214" spans="1:6" x14ac:dyDescent="0.2">
      <c r="A214" s="2" t="s">
        <v>683</v>
      </c>
      <c r="B214" s="2" t="s">
        <v>684</v>
      </c>
      <c r="C214" s="2" t="s">
        <v>685</v>
      </c>
      <c r="D214" s="2" t="s">
        <v>183</v>
      </c>
      <c r="E214" s="15">
        <v>44652</v>
      </c>
      <c r="F214" s="24" t="s">
        <v>1051</v>
      </c>
    </row>
    <row r="215" spans="1:6" x14ac:dyDescent="0.2">
      <c r="A215" s="2" t="s">
        <v>686</v>
      </c>
      <c r="B215" s="2" t="s">
        <v>687</v>
      </c>
      <c r="C215" s="2" t="s">
        <v>688</v>
      </c>
      <c r="D215" s="2" t="s">
        <v>79</v>
      </c>
      <c r="E215" s="15">
        <v>44805</v>
      </c>
      <c r="F215" s="2"/>
    </row>
    <row r="216" spans="1:6" x14ac:dyDescent="0.2">
      <c r="A216" s="2" t="s">
        <v>689</v>
      </c>
      <c r="B216" s="2" t="s">
        <v>690</v>
      </c>
      <c r="C216" s="2" t="s">
        <v>691</v>
      </c>
      <c r="D216" s="2" t="s">
        <v>692</v>
      </c>
      <c r="E216" s="15">
        <v>44502</v>
      </c>
      <c r="F216" s="24" t="s">
        <v>693</v>
      </c>
    </row>
    <row r="217" spans="1:6" x14ac:dyDescent="0.2">
      <c r="A217" s="2" t="s">
        <v>971</v>
      </c>
      <c r="B217" s="2" t="s">
        <v>694</v>
      </c>
      <c r="C217" s="2" t="s">
        <v>695</v>
      </c>
      <c r="D217" s="2" t="s">
        <v>35</v>
      </c>
      <c r="E217" s="15">
        <v>44656</v>
      </c>
      <c r="F217" s="24" t="s">
        <v>696</v>
      </c>
    </row>
    <row r="218" spans="1:6" x14ac:dyDescent="0.2">
      <c r="A218" s="2" t="s">
        <v>972</v>
      </c>
      <c r="B218" s="2" t="s">
        <v>973</v>
      </c>
      <c r="C218" s="2" t="s">
        <v>695</v>
      </c>
      <c r="D218" s="2" t="s">
        <v>333</v>
      </c>
      <c r="E218" s="15">
        <v>44684</v>
      </c>
      <c r="F218" s="25" t="s">
        <v>1052</v>
      </c>
    </row>
    <row r="219" spans="1:6" x14ac:dyDescent="0.2">
      <c r="A219" s="4" t="s">
        <v>974</v>
      </c>
      <c r="B219" s="4" t="s">
        <v>975</v>
      </c>
      <c r="C219" s="4" t="s">
        <v>976</v>
      </c>
      <c r="D219" s="4" t="s">
        <v>490</v>
      </c>
      <c r="E219" s="16">
        <v>44796</v>
      </c>
      <c r="F219" s="27" t="s">
        <v>1053</v>
      </c>
    </row>
    <row r="220" spans="1:6" x14ac:dyDescent="0.2">
      <c r="A220" s="9" t="s">
        <v>977</v>
      </c>
      <c r="B220" s="2" t="s">
        <v>697</v>
      </c>
      <c r="C220" s="2" t="s">
        <v>978</v>
      </c>
      <c r="D220" s="2" t="s">
        <v>144</v>
      </c>
      <c r="E220" s="15">
        <v>44768</v>
      </c>
      <c r="F220" s="24" t="s">
        <v>698</v>
      </c>
    </row>
    <row r="221" spans="1:6" x14ac:dyDescent="0.2">
      <c r="A221" s="2" t="s">
        <v>699</v>
      </c>
      <c r="B221" s="2" t="s">
        <v>700</v>
      </c>
      <c r="C221" s="2" t="s">
        <v>701</v>
      </c>
      <c r="D221" s="2" t="s">
        <v>495</v>
      </c>
      <c r="E221" s="17">
        <v>44782</v>
      </c>
      <c r="F221" s="25" t="s">
        <v>702</v>
      </c>
    </row>
    <row r="222" spans="1:6" x14ac:dyDescent="0.2">
      <c r="A222" s="2" t="s">
        <v>703</v>
      </c>
      <c r="B222" s="2" t="s">
        <v>705</v>
      </c>
      <c r="C222" s="2" t="s">
        <v>706</v>
      </c>
      <c r="D222" s="2" t="s">
        <v>15</v>
      </c>
      <c r="E222" s="15">
        <v>44670</v>
      </c>
      <c r="F222" s="25" t="s">
        <v>707</v>
      </c>
    </row>
    <row r="223" spans="1:6" x14ac:dyDescent="0.2">
      <c r="A223" s="12" t="s">
        <v>979</v>
      </c>
      <c r="B223" s="4" t="s">
        <v>980</v>
      </c>
      <c r="C223" s="4" t="s">
        <v>981</v>
      </c>
      <c r="D223" s="4" t="s">
        <v>128</v>
      </c>
      <c r="E223" s="16">
        <v>44628</v>
      </c>
      <c r="F223" s="27" t="s">
        <v>1054</v>
      </c>
    </row>
    <row r="224" spans="1:6" x14ac:dyDescent="0.2">
      <c r="A224" s="2" t="s">
        <v>704</v>
      </c>
      <c r="B224" s="2" t="s">
        <v>708</v>
      </c>
      <c r="C224" s="2" t="s">
        <v>709</v>
      </c>
      <c r="D224" s="2" t="s">
        <v>318</v>
      </c>
      <c r="E224" s="15">
        <v>44810</v>
      </c>
      <c r="F224" s="24" t="s">
        <v>710</v>
      </c>
    </row>
    <row r="225" spans="1:6" x14ac:dyDescent="0.2">
      <c r="A225" s="2" t="s">
        <v>982</v>
      </c>
      <c r="B225" s="2" t="s">
        <v>983</v>
      </c>
      <c r="C225" s="2" t="s">
        <v>711</v>
      </c>
      <c r="D225" s="2" t="s">
        <v>318</v>
      </c>
      <c r="E225" s="15">
        <v>44663</v>
      </c>
      <c r="F225" s="24" t="s">
        <v>712</v>
      </c>
    </row>
    <row r="226" spans="1:6" x14ac:dyDescent="0.2">
      <c r="A226" s="2" t="s">
        <v>984</v>
      </c>
      <c r="B226" s="2" t="s">
        <v>713</v>
      </c>
      <c r="C226" s="2" t="s">
        <v>714</v>
      </c>
      <c r="D226" s="2" t="s">
        <v>495</v>
      </c>
      <c r="E226" s="17">
        <v>44656</v>
      </c>
      <c r="F226" s="25" t="s">
        <v>715</v>
      </c>
    </row>
    <row r="227" spans="1:6" x14ac:dyDescent="0.2">
      <c r="A227" s="2" t="s">
        <v>985</v>
      </c>
      <c r="B227" s="2" t="s">
        <v>716</v>
      </c>
      <c r="C227" s="2" t="s">
        <v>717</v>
      </c>
      <c r="D227" s="2" t="s">
        <v>183</v>
      </c>
      <c r="E227" s="15">
        <v>44666</v>
      </c>
      <c r="F227" s="24" t="s">
        <v>1055</v>
      </c>
    </row>
    <row r="228" spans="1:6" x14ac:dyDescent="0.2">
      <c r="A228" s="2" t="s">
        <v>718</v>
      </c>
      <c r="B228" s="2" t="s">
        <v>719</v>
      </c>
      <c r="C228" s="2" t="s">
        <v>720</v>
      </c>
      <c r="D228" s="2" t="s">
        <v>4</v>
      </c>
      <c r="E228" s="15">
        <v>44775</v>
      </c>
      <c r="F228" s="24" t="s">
        <v>721</v>
      </c>
    </row>
    <row r="229" spans="1:6" x14ac:dyDescent="0.2">
      <c r="A229" s="2" t="s">
        <v>722</v>
      </c>
      <c r="B229" s="2" t="s">
        <v>723</v>
      </c>
      <c r="C229" s="2" t="s">
        <v>724</v>
      </c>
      <c r="D229" s="2" t="s">
        <v>19</v>
      </c>
      <c r="E229" s="15">
        <v>44712</v>
      </c>
      <c r="F229" s="25" t="s">
        <v>725</v>
      </c>
    </row>
    <row r="230" spans="1:6" x14ac:dyDescent="0.2">
      <c r="A230" s="2" t="s">
        <v>986</v>
      </c>
      <c r="B230" s="2" t="s">
        <v>390</v>
      </c>
      <c r="C230" s="2" t="s">
        <v>726</v>
      </c>
      <c r="D230" s="2" t="s">
        <v>727</v>
      </c>
      <c r="E230" s="15">
        <v>44788</v>
      </c>
      <c r="F230" s="25" t="s">
        <v>728</v>
      </c>
    </row>
    <row r="231" spans="1:6" x14ac:dyDescent="0.2">
      <c r="A231" s="2" t="s">
        <v>820</v>
      </c>
      <c r="B231" s="2" t="s">
        <v>821</v>
      </c>
      <c r="C231" s="2" t="s">
        <v>822</v>
      </c>
      <c r="D231" s="2" t="s">
        <v>727</v>
      </c>
      <c r="E231" s="15">
        <v>44711</v>
      </c>
      <c r="F231" s="25" t="s">
        <v>827</v>
      </c>
    </row>
    <row r="232" spans="1:6" x14ac:dyDescent="0.2">
      <c r="A232" s="3" t="s">
        <v>729</v>
      </c>
      <c r="B232" s="2" t="s">
        <v>477</v>
      </c>
      <c r="C232" s="2" t="s">
        <v>730</v>
      </c>
      <c r="D232" s="2" t="s">
        <v>50</v>
      </c>
      <c r="E232" s="15">
        <v>44474</v>
      </c>
      <c r="F232" s="24" t="s">
        <v>731</v>
      </c>
    </row>
    <row r="233" spans="1:6" ht="17" x14ac:dyDescent="0.2">
      <c r="A233" s="13" t="s">
        <v>732</v>
      </c>
      <c r="B233" s="2" t="s">
        <v>733</v>
      </c>
      <c r="C233" s="2" t="s">
        <v>734</v>
      </c>
      <c r="D233" s="2" t="s">
        <v>735</v>
      </c>
      <c r="E233" s="15">
        <v>44682</v>
      </c>
      <c r="F233" s="24" t="s">
        <v>736</v>
      </c>
    </row>
    <row r="234" spans="1:6" x14ac:dyDescent="0.2">
      <c r="A234" s="2" t="s">
        <v>737</v>
      </c>
      <c r="B234" s="2" t="s">
        <v>738</v>
      </c>
      <c r="C234" s="2" t="s">
        <v>739</v>
      </c>
      <c r="D234" s="2" t="s">
        <v>152</v>
      </c>
      <c r="E234" s="18">
        <v>44817</v>
      </c>
      <c r="F234" s="24" t="s">
        <v>740</v>
      </c>
    </row>
    <row r="235" spans="1:6" x14ac:dyDescent="0.2">
      <c r="A235" s="2" t="s">
        <v>741</v>
      </c>
      <c r="B235" s="2" t="s">
        <v>742</v>
      </c>
      <c r="C235" s="2" t="s">
        <v>743</v>
      </c>
      <c r="D235" s="2" t="s">
        <v>744</v>
      </c>
      <c r="E235" s="15">
        <v>44509</v>
      </c>
      <c r="F235" s="24" t="s">
        <v>745</v>
      </c>
    </row>
    <row r="236" spans="1:6" x14ac:dyDescent="0.2">
      <c r="A236" s="2" t="s">
        <v>746</v>
      </c>
      <c r="B236" s="2" t="s">
        <v>987</v>
      </c>
      <c r="C236" s="2" t="s">
        <v>988</v>
      </c>
      <c r="D236" s="2" t="s">
        <v>747</v>
      </c>
      <c r="E236" s="15">
        <v>44526</v>
      </c>
      <c r="F236" s="24" t="s">
        <v>748</v>
      </c>
    </row>
    <row r="237" spans="1:6" x14ac:dyDescent="0.2">
      <c r="A237" s="2" t="s">
        <v>749</v>
      </c>
      <c r="B237" s="2" t="s">
        <v>750</v>
      </c>
      <c r="C237" s="2" t="s">
        <v>751</v>
      </c>
      <c r="D237" s="2" t="s">
        <v>752</v>
      </c>
      <c r="E237" s="15">
        <v>44540</v>
      </c>
      <c r="F237" s="24" t="s">
        <v>753</v>
      </c>
    </row>
    <row r="238" spans="1:6" x14ac:dyDescent="0.2">
      <c r="A238" s="2" t="s">
        <v>754</v>
      </c>
      <c r="B238" s="2" t="s">
        <v>755</v>
      </c>
      <c r="C238" s="2" t="s">
        <v>756</v>
      </c>
      <c r="D238" s="2" t="s">
        <v>735</v>
      </c>
      <c r="E238" s="15">
        <v>44470</v>
      </c>
      <c r="F238" s="24" t="s">
        <v>757</v>
      </c>
    </row>
    <row r="239" spans="1:6" x14ac:dyDescent="0.2">
      <c r="A239" s="2" t="s">
        <v>989</v>
      </c>
      <c r="B239" s="2" t="s">
        <v>758</v>
      </c>
      <c r="C239" s="2" t="s">
        <v>759</v>
      </c>
      <c r="D239" s="2" t="s">
        <v>32</v>
      </c>
      <c r="E239" s="15">
        <v>44470</v>
      </c>
      <c r="F239" s="26" t="s">
        <v>760</v>
      </c>
    </row>
    <row r="240" spans="1:6" x14ac:dyDescent="0.2">
      <c r="A240" s="2" t="s">
        <v>761</v>
      </c>
      <c r="B240" s="2" t="s">
        <v>990</v>
      </c>
      <c r="C240" s="2" t="s">
        <v>762</v>
      </c>
      <c r="D240" s="2" t="s">
        <v>32</v>
      </c>
      <c r="E240" s="15">
        <v>44713</v>
      </c>
      <c r="F240" s="26" t="s">
        <v>763</v>
      </c>
    </row>
    <row r="241" spans="1:6" x14ac:dyDescent="0.2">
      <c r="A241" s="2" t="s">
        <v>823</v>
      </c>
      <c r="B241" s="2" t="s">
        <v>824</v>
      </c>
      <c r="C241" s="2" t="s">
        <v>825</v>
      </c>
      <c r="D241" s="2" t="s">
        <v>727</v>
      </c>
      <c r="E241" s="15">
        <v>44804</v>
      </c>
      <c r="F241" s="28" t="s">
        <v>828</v>
      </c>
    </row>
    <row r="242" spans="1:6" x14ac:dyDescent="0.2">
      <c r="A242" s="14" t="s">
        <v>764</v>
      </c>
      <c r="B242" s="2" t="s">
        <v>765</v>
      </c>
      <c r="C242" s="2" t="s">
        <v>766</v>
      </c>
      <c r="D242" s="2" t="s">
        <v>128</v>
      </c>
      <c r="E242" s="15">
        <v>44677</v>
      </c>
      <c r="F242" s="24" t="s">
        <v>767</v>
      </c>
    </row>
    <row r="243" spans="1:6" x14ac:dyDescent="0.2">
      <c r="A243" s="2" t="s">
        <v>768</v>
      </c>
      <c r="B243" s="2" t="s">
        <v>680</v>
      </c>
      <c r="C243" s="2" t="s">
        <v>769</v>
      </c>
      <c r="D243" s="2" t="s">
        <v>363</v>
      </c>
      <c r="E243" s="15">
        <v>44665</v>
      </c>
      <c r="F243" s="24" t="s">
        <v>770</v>
      </c>
    </row>
    <row r="244" spans="1:6" x14ac:dyDescent="0.2">
      <c r="A244" s="2" t="s">
        <v>850</v>
      </c>
      <c r="B244" s="2" t="s">
        <v>991</v>
      </c>
      <c r="C244" s="2" t="s">
        <v>851</v>
      </c>
      <c r="D244" s="2" t="s">
        <v>853</v>
      </c>
      <c r="E244" s="15">
        <v>44805</v>
      </c>
      <c r="F244" s="25" t="s">
        <v>852</v>
      </c>
    </row>
    <row r="245" spans="1:6" x14ac:dyDescent="0.2">
      <c r="A245" s="2" t="s">
        <v>771</v>
      </c>
      <c r="B245" s="2" t="s">
        <v>772</v>
      </c>
      <c r="C245" s="2" t="s">
        <v>773</v>
      </c>
      <c r="D245" s="2" t="s">
        <v>744</v>
      </c>
      <c r="E245" s="15">
        <v>44691</v>
      </c>
      <c r="F245" s="24" t="s">
        <v>774</v>
      </c>
    </row>
    <row r="246" spans="1:6" x14ac:dyDescent="0.2">
      <c r="A246" s="2" t="s">
        <v>992</v>
      </c>
      <c r="B246" s="2" t="s">
        <v>775</v>
      </c>
      <c r="C246" s="2" t="s">
        <v>776</v>
      </c>
      <c r="D246" s="2" t="s">
        <v>110</v>
      </c>
      <c r="E246" s="19">
        <v>44695</v>
      </c>
      <c r="F246" s="24" t="s">
        <v>777</v>
      </c>
    </row>
    <row r="247" spans="1:6" x14ac:dyDescent="0.2">
      <c r="A247" s="2" t="s">
        <v>778</v>
      </c>
      <c r="B247" s="2" t="s">
        <v>390</v>
      </c>
      <c r="C247" s="2" t="s">
        <v>779</v>
      </c>
      <c r="D247" s="2" t="s">
        <v>183</v>
      </c>
      <c r="E247" s="15">
        <v>44484</v>
      </c>
      <c r="F247" s="24" t="s">
        <v>1056</v>
      </c>
    </row>
    <row r="248" spans="1:6" x14ac:dyDescent="0.2">
      <c r="A248" s="4" t="s">
        <v>993</v>
      </c>
      <c r="B248" s="4" t="s">
        <v>994</v>
      </c>
      <c r="C248" s="4" t="s">
        <v>995</v>
      </c>
      <c r="D248" s="2" t="s">
        <v>333</v>
      </c>
      <c r="E248" s="16">
        <v>44677</v>
      </c>
      <c r="F248" s="27" t="s">
        <v>1057</v>
      </c>
    </row>
    <row r="249" spans="1:6" x14ac:dyDescent="0.2">
      <c r="A249" s="2" t="s">
        <v>780</v>
      </c>
      <c r="B249" s="2" t="s">
        <v>680</v>
      </c>
      <c r="C249" s="2" t="s">
        <v>781</v>
      </c>
      <c r="D249" s="2" t="s">
        <v>152</v>
      </c>
      <c r="E249" s="18">
        <v>44502</v>
      </c>
      <c r="F249" s="24" t="s">
        <v>782</v>
      </c>
    </row>
    <row r="250" spans="1:6" x14ac:dyDescent="0.2">
      <c r="A250" s="2" t="s">
        <v>783</v>
      </c>
      <c r="B250" s="2" t="s">
        <v>996</v>
      </c>
      <c r="C250" s="2" t="s">
        <v>784</v>
      </c>
      <c r="D250" s="2" t="s">
        <v>785</v>
      </c>
      <c r="E250" s="15">
        <v>44599</v>
      </c>
      <c r="F250" s="24" t="s">
        <v>786</v>
      </c>
    </row>
    <row r="251" spans="1:6" x14ac:dyDescent="0.2">
      <c r="A251" s="2" t="s">
        <v>997</v>
      </c>
      <c r="B251" s="2" t="s">
        <v>643</v>
      </c>
      <c r="C251" s="2" t="s">
        <v>787</v>
      </c>
      <c r="D251" s="2" t="s">
        <v>205</v>
      </c>
      <c r="E251" s="15">
        <v>44479</v>
      </c>
      <c r="F251" s="24" t="s">
        <v>1058</v>
      </c>
    </row>
    <row r="252" spans="1:6" x14ac:dyDescent="0.2">
      <c r="A252" s="2" t="s">
        <v>788</v>
      </c>
      <c r="B252" s="2" t="s">
        <v>113</v>
      </c>
      <c r="C252" s="2" t="s">
        <v>789</v>
      </c>
      <c r="D252" s="2" t="s">
        <v>32</v>
      </c>
      <c r="E252" s="15">
        <v>44531</v>
      </c>
      <c r="F252" s="26" t="s">
        <v>790</v>
      </c>
    </row>
    <row r="253" spans="1:6" x14ac:dyDescent="0.2">
      <c r="A253" s="8" t="s">
        <v>791</v>
      </c>
      <c r="B253" s="2" t="s">
        <v>792</v>
      </c>
      <c r="C253" s="2" t="s">
        <v>789</v>
      </c>
      <c r="D253" s="2" t="s">
        <v>35</v>
      </c>
      <c r="E253" s="15">
        <v>44572</v>
      </c>
      <c r="F253" s="24" t="s">
        <v>793</v>
      </c>
    </row>
    <row r="254" spans="1:6" x14ac:dyDescent="0.2">
      <c r="A254" s="5" t="s">
        <v>998</v>
      </c>
      <c r="B254" s="5" t="s">
        <v>794</v>
      </c>
      <c r="C254" s="2" t="s">
        <v>795</v>
      </c>
      <c r="D254" s="5" t="s">
        <v>190</v>
      </c>
      <c r="E254" s="18">
        <v>44733</v>
      </c>
      <c r="F254" s="24" t="s">
        <v>796</v>
      </c>
    </row>
    <row r="255" spans="1:6" x14ac:dyDescent="0.2">
      <c r="A255" s="2" t="s">
        <v>999</v>
      </c>
      <c r="B255" s="2" t="s">
        <v>1000</v>
      </c>
      <c r="C255" s="2" t="s">
        <v>797</v>
      </c>
      <c r="D255" s="2" t="s">
        <v>744</v>
      </c>
      <c r="E255" s="15">
        <v>44691</v>
      </c>
      <c r="F255" s="24" t="s">
        <v>798</v>
      </c>
    </row>
    <row r="256" spans="1:6" x14ac:dyDescent="0.2">
      <c r="A256" s="2" t="s">
        <v>799</v>
      </c>
      <c r="B256" s="2" t="s">
        <v>800</v>
      </c>
      <c r="C256" s="2" t="s">
        <v>801</v>
      </c>
      <c r="D256" s="2" t="s">
        <v>23</v>
      </c>
      <c r="E256" s="15">
        <v>44705</v>
      </c>
      <c r="F256" s="25" t="s">
        <v>802</v>
      </c>
    </row>
    <row r="257" spans="1:6" x14ac:dyDescent="0.2">
      <c r="A257" s="2" t="s">
        <v>803</v>
      </c>
      <c r="B257" s="2" t="s">
        <v>804</v>
      </c>
      <c r="C257" s="2" t="s">
        <v>805</v>
      </c>
      <c r="D257" s="2" t="s">
        <v>205</v>
      </c>
      <c r="E257" s="15">
        <v>44650</v>
      </c>
      <c r="F257" s="24" t="s">
        <v>806</v>
      </c>
    </row>
    <row r="258" spans="1:6" x14ac:dyDescent="0.2">
      <c r="A258" s="2" t="s">
        <v>807</v>
      </c>
      <c r="B258" s="2" t="s">
        <v>808</v>
      </c>
      <c r="C258" s="2" t="s">
        <v>809</v>
      </c>
      <c r="D258" s="2" t="s">
        <v>152</v>
      </c>
      <c r="E258" s="18">
        <v>44621</v>
      </c>
      <c r="F258" s="24" t="s">
        <v>810</v>
      </c>
    </row>
    <row r="259" spans="1:6" x14ac:dyDescent="0.2">
      <c r="A259" s="2" t="s">
        <v>811</v>
      </c>
      <c r="B259" s="2" t="s">
        <v>812</v>
      </c>
      <c r="C259" s="2" t="s">
        <v>813</v>
      </c>
      <c r="D259" s="2" t="s">
        <v>183</v>
      </c>
      <c r="E259" s="15">
        <v>44470</v>
      </c>
      <c r="F259" s="24" t="s">
        <v>1059</v>
      </c>
    </row>
  </sheetData>
  <sortState xmlns:xlrd2="http://schemas.microsoft.com/office/spreadsheetml/2017/richdata2" ref="A2:F242">
    <sortCondition ref="C224:C242"/>
  </sortState>
  <conditionalFormatting sqref="A2:A245">
    <cfRule type="duplicateValues" dxfId="12" priority="13"/>
  </conditionalFormatting>
  <conditionalFormatting sqref="A246">
    <cfRule type="duplicateValues" dxfId="11" priority="12"/>
  </conditionalFormatting>
  <conditionalFormatting sqref="A247">
    <cfRule type="duplicateValues" dxfId="10" priority="9"/>
  </conditionalFormatting>
  <conditionalFormatting sqref="A248">
    <cfRule type="duplicateValues" dxfId="9" priority="8"/>
  </conditionalFormatting>
  <conditionalFormatting sqref="A249">
    <cfRule type="duplicateValues" dxfId="8" priority="7"/>
  </conditionalFormatting>
  <conditionalFormatting sqref="A251">
    <cfRule type="duplicateValues" dxfId="7" priority="6"/>
  </conditionalFormatting>
  <conditionalFormatting sqref="A252">
    <cfRule type="duplicateValues" dxfId="6" priority="5"/>
  </conditionalFormatting>
  <conditionalFormatting sqref="A253">
    <cfRule type="duplicateValues" dxfId="5" priority="4"/>
  </conditionalFormatting>
  <conditionalFormatting sqref="A254">
    <cfRule type="duplicateValues" dxfId="4" priority="3"/>
  </conditionalFormatting>
  <conditionalFormatting sqref="A255">
    <cfRule type="duplicateValues" dxfId="3" priority="2"/>
  </conditionalFormatting>
  <conditionalFormatting sqref="A250">
    <cfRule type="duplicateValues" dxfId="2" priority="10"/>
  </conditionalFormatting>
  <conditionalFormatting sqref="A256:A259">
    <cfRule type="duplicateValues" dxfId="1" priority="11"/>
  </conditionalFormatting>
  <conditionalFormatting sqref="D64">
    <cfRule type="duplicateValues" dxfId="0" priority="1"/>
  </conditionalFormatting>
  <hyperlinks>
    <hyperlink ref="F192" r:id="rId1" xr:uid="{CE04236E-F226-E345-89EF-6D59D64805DF}"/>
    <hyperlink ref="F259" r:id="rId2" xr:uid="{D42F448D-236E-3246-88C9-00ABB0734F65}"/>
    <hyperlink ref="F247" r:id="rId3" xr:uid="{139083CA-62F6-A54C-95EA-58ACD2C79E86}"/>
    <hyperlink ref="F214" r:id="rId4" xr:uid="{191D0DC6-98BC-0947-9315-3088B90E9DE2}"/>
    <hyperlink ref="F184" r:id="rId5" xr:uid="{C81C9304-9B63-3C44-9508-93DCC4B39DED}"/>
    <hyperlink ref="F227" r:id="rId6" xr:uid="{7BA65EE2-3AD4-A348-8B9E-5D4B6392EA36}"/>
    <hyperlink ref="F73" r:id="rId7" xr:uid="{1D85D0CF-3923-AB47-A8B4-1D740A39DA17}"/>
    <hyperlink ref="F49" r:id="rId8" xr:uid="{0E66490E-6540-BE4A-8B39-3E0C1F080B98}"/>
    <hyperlink ref="F38" r:id="rId9" xr:uid="{F8B3247C-1B82-974E-9DFD-547E68AF0D3A}"/>
    <hyperlink ref="F86" r:id="rId10" xr:uid="{FAB0B010-EB06-2F4D-A139-CB0D00EB2676}"/>
    <hyperlink ref="F156" r:id="rId11" xr:uid="{A683B38F-D21D-4245-B1F4-14FBE8F9AAB5}"/>
    <hyperlink ref="F131" r:id="rId12" xr:uid="{A9B7C2FB-C454-AF4D-AF84-050B98C1A698}"/>
    <hyperlink ref="F2" r:id="rId13" xr:uid="{6CB87A36-5B3A-3849-82AD-F98C2AD34AB4}"/>
    <hyperlink ref="F90" r:id="rId14" xr:uid="{245D760D-245F-3546-8AD0-A935C3A26743}"/>
    <hyperlink ref="F13" r:id="rId15" xr:uid="{C467E5F4-3D01-034B-BCC7-73DFC4D2B45C}"/>
    <hyperlink ref="F164" r:id="rId16" xr:uid="{05B0CA03-9974-304C-83DA-A8487EF2CA69}"/>
    <hyperlink ref="F3" r:id="rId17" xr:uid="{FEE2FFBC-3985-C441-A345-85F8A9CD8ECE}"/>
    <hyperlink ref="F36" r:id="rId18" xr:uid="{5FCC6664-63F0-BB42-9FE3-E1A27306B48D}"/>
    <hyperlink ref="F132" r:id="rId19" xr:uid="{DFDE5340-E9B8-AD47-BDC6-33355E868837}"/>
    <hyperlink ref="F89" r:id="rId20" xr:uid="{CA26EFDB-6700-4747-88BD-646576C4D8A2}"/>
    <hyperlink ref="F59" r:id="rId21" xr:uid="{5201E75B-645E-134C-AA53-40224FC113F4}"/>
    <hyperlink ref="F142" r:id="rId22" xr:uid="{71B3C965-DAFF-4E44-BBBD-8927B43B872B}"/>
    <hyperlink ref="F76" r:id="rId23" xr:uid="{00C1ABB9-38FB-8941-9DD7-0D3866202E29}"/>
    <hyperlink ref="F175" r:id="rId24" xr:uid="{7A332C86-7A96-B640-905C-FE7D251A29FF}"/>
    <hyperlink ref="F186" r:id="rId25" xr:uid="{12DF4E5B-D365-7540-86C1-CDF285BDABE3}"/>
    <hyperlink ref="F63" r:id="rId26" xr:uid="{CB4FEFA5-8227-9D44-918A-C771E85DA98E}"/>
    <hyperlink ref="F29" r:id="rId27" xr:uid="{FE372502-5F3D-F54D-9E09-5ACA72D7EEA4}"/>
    <hyperlink ref="F205" r:id="rId28" xr:uid="{4E4C59AC-4BD6-3244-893C-1240AFBEF4C7}"/>
    <hyperlink ref="F176" r:id="rId29" xr:uid="{A1283E5A-33E3-624F-BE93-1AE9FE0D0C1D}"/>
    <hyperlink ref="F168" r:id="rId30" xr:uid="{EC38B035-4687-6948-956E-B81F4DC7B037}"/>
    <hyperlink ref="F246" r:id="rId31" xr:uid="{A6D73C48-5352-244B-8026-AE2CAF979706}"/>
    <hyperlink ref="F191" r:id="rId32" xr:uid="{D2F16E55-7425-3F4C-BCF0-4C1FC7E76342}"/>
    <hyperlink ref="F77" r:id="rId33" xr:uid="{48E8B67B-0694-9D48-9119-2B308CC2C8C6}"/>
    <hyperlink ref="F257" r:id="rId34" xr:uid="{00A1904C-8DA6-6445-B91C-7FE3B6745BCD}"/>
    <hyperlink ref="F39" r:id="rId35" xr:uid="{43DF80A0-31A3-6642-8CC5-EC1A2BD864F8}"/>
    <hyperlink ref="F42" r:id="rId36" xr:uid="{DBDBCCAF-25E2-964E-9590-F3997BEAAFCE}"/>
    <hyperlink ref="F50" r:id="rId37" xr:uid="{E254BDCE-E026-C24C-8AAE-FA44A3653BF6}"/>
    <hyperlink ref="F58" r:id="rId38" xr:uid="{361ADF5A-04BF-0B4C-B395-BFD87EDEC3EF}"/>
    <hyperlink ref="F69" r:id="rId39" xr:uid="{E5BEE556-92AE-5943-B80D-0286CE32B4C0}"/>
    <hyperlink ref="F70" r:id="rId40" xr:uid="{0CB135BD-D96D-0C4C-823E-820C5156403A}"/>
    <hyperlink ref="F72" r:id="rId41" xr:uid="{ADF01FC6-215D-A14E-A546-C306ECA63ABC}"/>
    <hyperlink ref="F79" r:id="rId42" xr:uid="{1A5FB72C-AB58-1042-AD22-34BEBDF27E4E}"/>
    <hyperlink ref="F93" r:id="rId43" xr:uid="{439245C0-D7B3-DE43-AEC8-C131A17C2D56}"/>
    <hyperlink ref="F126" r:id="rId44" xr:uid="{252CFD88-A9F6-0441-B268-C9762C1BA6D6}"/>
    <hyperlink ref="F135" r:id="rId45" xr:uid="{1F25C8DA-6867-9C40-BD15-18D364B39D6B}"/>
    <hyperlink ref="F178" r:id="rId46" xr:uid="{2AF1C6F6-3647-9E4B-9733-CCD3B07D9627}"/>
    <hyperlink ref="F234" r:id="rId47" xr:uid="{5F33C173-89F5-6F46-99EB-30CFB0674F2A}"/>
    <hyperlink ref="F249" r:id="rId48" xr:uid="{80ACB38B-E744-D446-AC30-F6AE86873D68}"/>
    <hyperlink ref="F258" r:id="rId49" xr:uid="{3E0C8FFA-3F05-D045-B831-E8CE16813B0D}"/>
    <hyperlink ref="F238" r:id="rId50" xr:uid="{43260275-98C2-9F42-9A58-FB00328E9ED1}"/>
    <hyperlink ref="F255" r:id="rId51" xr:uid="{472FE70E-87F6-6044-8113-EEFEB5800EF6}"/>
    <hyperlink ref="F254" r:id="rId52" xr:uid="{E8F44B33-8DCF-7C4A-964C-26A35CCCC912}"/>
    <hyperlink ref="F235" r:id="rId53" xr:uid="{25054896-8BE5-0B42-ABFC-99494F1FB472}"/>
    <hyperlink ref="F216" r:id="rId54" xr:uid="{2CC8382F-9C3E-B24E-8E64-EB2878F2AFE1}"/>
    <hyperlink ref="F209" r:id="rId55" xr:uid="{77C6BC53-AE30-DC48-AA2D-235800464D07}"/>
    <hyperlink ref="F203" r:id="rId56" xr:uid="{6802FFD2-9FF9-6943-AD6D-F16EEE2B99F0}"/>
    <hyperlink ref="F181" r:id="rId57" xr:uid="{89ED63A1-51C3-524D-868B-068180B5D701}"/>
    <hyperlink ref="F179" r:id="rId58" xr:uid="{F64839BE-7E74-F64E-BF79-48C3DA677EEF}"/>
    <hyperlink ref="F169" r:id="rId59" xr:uid="{CA64BF7E-0ABD-4C4A-9C3B-2CA465D8F348}"/>
    <hyperlink ref="F167" r:id="rId60" xr:uid="{27EEF672-88D1-D444-A36C-91E68B180A55}"/>
    <hyperlink ref="F149" r:id="rId61" xr:uid="{8247BF97-9712-F440-BDE0-80F8DB80C862}"/>
    <hyperlink ref="F145" r:id="rId62" xr:uid="{3EA21517-A15D-8845-B4F5-CFB71C7463FB}"/>
    <hyperlink ref="F139" r:id="rId63" xr:uid="{7216395D-DEC0-7D48-838E-1C20BF9BD1E5}"/>
    <hyperlink ref="F127" r:id="rId64" xr:uid="{3DE4E07E-C7BA-D04A-837F-DB6732C66FB9}"/>
    <hyperlink ref="F119" r:id="rId65" xr:uid="{03DDA9BC-19F7-CE4D-81DF-A9BEF913D0C7}"/>
    <hyperlink ref="F110" r:id="rId66" xr:uid="{28DB9746-A2B5-A945-A421-215C44B6702A}"/>
    <hyperlink ref="F102" r:id="rId67" xr:uid="{17B5A965-2757-7240-BBB8-B24CFCCDD8AD}"/>
    <hyperlink ref="F97" r:id="rId68" xr:uid="{243221C3-DDD0-CA44-B466-30E75B4C4083}"/>
    <hyperlink ref="F87" r:id="rId69" xr:uid="{995435F6-60FF-2B4B-B6ED-64AB13FF603F}"/>
    <hyperlink ref="F74" r:id="rId70" xr:uid="{94EC4A88-99BE-974B-8213-755EC3C3E4AB}"/>
    <hyperlink ref="F108" r:id="rId71" xr:uid="{EABFA4EF-69FF-7949-95CC-48E9D3BE42FD}"/>
    <hyperlink ref="F43" r:id="rId72" xr:uid="{F11E725E-FBD0-404A-99E4-270371124FA8}"/>
    <hyperlink ref="F37" r:id="rId73" xr:uid="{EEF3FC67-7976-2842-9D05-6DAD4516ED29}"/>
    <hyperlink ref="F25" r:id="rId74" xr:uid="{C0220CF8-F42F-3244-925C-41528580F1AB}"/>
    <hyperlink ref="F16" r:id="rId75" xr:uid="{B9840F77-626A-EE43-A5AA-738B2EE7044F}"/>
    <hyperlink ref="F18" r:id="rId76" xr:uid="{F3DCD54A-11D9-0246-9C13-9A809C52BD33}"/>
    <hyperlink ref="F24" r:id="rId77" xr:uid="{15FC4AE1-B471-A842-A4FE-EF321B7EDA06}"/>
    <hyperlink ref="F46" r:id="rId78" xr:uid="{909E57E4-6038-8D46-B5FB-3FF752DA5FDD}"/>
    <hyperlink ref="F103" r:id="rId79" xr:uid="{5BDB324A-63E1-4441-BB68-ADA707CBFA21}"/>
    <hyperlink ref="F115" r:id="rId80" xr:uid="{0FF230D4-AAD5-8042-BEE8-51CF76E0ED61}"/>
    <hyperlink ref="F118" r:id="rId81" xr:uid="{72B116AF-E20A-DD41-B48C-E3CFB3F7804E}"/>
    <hyperlink ref="F228" r:id="rId82" xr:uid="{939A6D17-52BE-1343-A61B-CBBB0EECFF30}"/>
    <hyperlink ref="F62" r:id="rId83" xr:uid="{9BB3B7E3-DA71-1945-BA7A-A9AE5D2660A7}"/>
    <hyperlink ref="F165" r:id="rId84" xr:uid="{1E950C2D-0C14-2F4E-81C8-3F1170A1363B}"/>
    <hyperlink ref="F44" r:id="rId85" xr:uid="{81D5FF78-B436-294C-98B8-89B23C67D01A}"/>
    <hyperlink ref="F160" r:id="rId86" xr:uid="{6161B318-EE89-D448-9A2A-4850B06E0265}"/>
    <hyperlink ref="F107" r:id="rId87" xr:uid="{6AA1F16B-0816-674B-ACED-05B426A1E52A}"/>
    <hyperlink ref="F233" r:id="rId88" xr:uid="{AF7F62ED-A89C-604F-9019-EDEF7518FA5F}"/>
    <hyperlink ref="F33" r:id="rId89" xr:uid="{EAF7604E-E79C-F740-9A57-3DE0D4055BC5}"/>
    <hyperlink ref="F242" r:id="rId90" xr:uid="{DA0489F7-FE71-D642-A283-7D318F6135FD}"/>
    <hyperlink ref="F253" r:id="rId91" xr:uid="{5A533E82-6664-7248-91AC-22B928F3E5DE}"/>
    <hyperlink ref="F120" r:id="rId92" xr:uid="{05A6233C-D829-0B4A-864A-2C66F9D0F800}"/>
    <hyperlink ref="F35" r:id="rId93" xr:uid="{AAC928A2-7C17-AE4A-A0E9-65C2DBF35415}"/>
    <hyperlink ref="F116" r:id="rId94" xr:uid="{A6C7A2A4-EA3D-8744-A5A6-AB71DE2B4A94}"/>
    <hyperlink ref="F171" r:id="rId95" xr:uid="{7AD06E7C-159A-D64C-8F8F-F78E088C4206}"/>
    <hyperlink ref="F31" r:id="rId96" xr:uid="{1ACF351A-1DE6-014D-95EB-DA742A9907DB}"/>
    <hyperlink ref="F45" r:id="rId97" xr:uid="{6FCB9815-32F7-4142-A4CE-B12A3B2AB286}"/>
    <hyperlink ref="F54" r:id="rId98" xr:uid="{A5E4D249-1C93-9545-B903-F8D3BF04F7BF}"/>
    <hyperlink ref="F144" r:id="rId99" xr:uid="{9ABD1C26-0BAC-624C-A596-6E157A440F3B}"/>
    <hyperlink ref="F23" r:id="rId100" xr:uid="{B721B3CC-705E-1246-95C3-F94BC38761C1}"/>
    <hyperlink ref="F34" r:id="rId101" xr:uid="{4CB62559-A756-CF44-8DC6-17963FFF05E4}"/>
    <hyperlink ref="F61" r:id="rId102" xr:uid="{18C46DC0-45EB-6B44-9018-7AFEE3020998}"/>
    <hyperlink ref="F65" r:id="rId103" xr:uid="{BCD0C51C-4C05-D443-9369-750653B4EE81}"/>
    <hyperlink ref="F82" r:id="rId104" xr:uid="{94AB3F4B-2A45-1E46-93FC-373F048CA125}"/>
    <hyperlink ref="F113" r:id="rId105" xr:uid="{2475C6D8-CF19-F14D-928D-1997763DECDF}"/>
    <hyperlink ref="F106" r:id="rId106" xr:uid="{978A6BE7-7C20-F849-8C20-3561220998BA}"/>
    <hyperlink ref="F125" r:id="rId107" xr:uid="{61D92423-52AA-9044-8C53-A9F756594389}"/>
    <hyperlink ref="F133" r:id="rId108" xr:uid="{C5B6FDA0-2D28-FF4A-B103-375E745B35D4}"/>
    <hyperlink ref="F207" r:id="rId109" xr:uid="{6BA3A51D-B0ED-314C-8C7D-625E15A25B58}"/>
    <hyperlink ref="F232" r:id="rId110" xr:uid="{875F06EE-6E44-F545-B8FA-7A03136C8F65}"/>
    <hyperlink ref="F12" r:id="rId111" xr:uid="{32D5298F-4D6F-EF4D-9905-55DD481E86A7}"/>
    <hyperlink ref="F141" r:id="rId112" xr:uid="{E69C2445-69F0-9A4D-96EE-8F70D0F6A2CB}"/>
    <hyperlink ref="F250" r:id="rId113" xr:uid="{F448AD8B-CA05-8348-99AC-E4496B08A711}"/>
    <hyperlink ref="F92" r:id="rId114" xr:uid="{3D41286B-90EA-964E-99B2-6A836ECF028C}"/>
    <hyperlink ref="F129" r:id="rId115" xr:uid="{7B5C563B-8C1C-A449-8C2B-5E9747354A2B}"/>
    <hyperlink ref="F224" r:id="rId116" xr:uid="{A99245F9-7420-AD46-B685-3094EB95BF7F}"/>
    <hyperlink ref="F225" r:id="rId117" xr:uid="{A485BB44-5C9A-814F-B186-C591E269C91C}"/>
    <hyperlink ref="F27" r:id="rId118" xr:uid="{9D5E28E8-9585-3747-BB6F-E46EF152EC9D}"/>
    <hyperlink ref="F83" r:id="rId119" xr:uid="{572BAB10-BB68-E840-B203-4B264D13B5AE}"/>
    <hyperlink ref="F236" r:id="rId120" xr:uid="{08A145B4-2319-094A-8DB5-130C13DB3B6E}"/>
    <hyperlink ref="F52" r:id="rId121" xr:uid="{BD92A6D7-A15A-C149-99E9-0D42A1845832}"/>
    <hyperlink ref="F88" r:id="rId122" xr:uid="{81171A11-B4D8-9E4C-9FE9-6C475FBC0C84}"/>
    <hyperlink ref="F94" r:id="rId123" xr:uid="{2F1F0E16-A4AF-7B4C-8C0D-40381ACE3028}"/>
    <hyperlink ref="F210" r:id="rId124" xr:uid="{7E6B99CB-9DD0-E146-B15E-31B0F7185C09}"/>
    <hyperlink ref="F220" r:id="rId125" xr:uid="{266A1DE2-5F37-EE44-8C1B-098C37C1A360}"/>
    <hyperlink ref="F60" r:id="rId126" xr:uid="{4CE1A740-96D2-3744-AC8F-AB7062221476}"/>
    <hyperlink ref="F140" r:id="rId127" xr:uid="{7A825256-6919-9147-9E9E-F7F8B340FDDA}"/>
    <hyperlink ref="F147" r:id="rId128" xr:uid="{B00FA8B7-C8CF-EB4B-ADC2-8CCE26271A4E}"/>
    <hyperlink ref="F20" r:id="rId129" xr:uid="{343D1691-0AD2-1947-924D-39C260A4D64A}"/>
    <hyperlink ref="F123" r:id="rId130" xr:uid="{C9CB1E01-6266-C04A-8B22-BBCBF6DD11DD}"/>
    <hyperlink ref="F134" r:id="rId131" xr:uid="{486E5BBA-5F70-B14B-8EB0-330B740412EE}"/>
    <hyperlink ref="F211" r:id="rId132" xr:uid="{EE75217E-6133-3C44-A134-1EE66BB97FC3}"/>
    <hyperlink ref="F9" r:id="rId133" xr:uid="{8C852CFA-04F7-8C49-911F-4836B93D69BF}"/>
    <hyperlink ref="F19" r:id="rId134" xr:uid="{E6440307-F3A8-8245-B6A2-FE175C49CBD7}"/>
    <hyperlink ref="F40" r:id="rId135" xr:uid="{BB3F2431-535C-6E4E-8905-D4C7A3A89E6F}"/>
    <hyperlink ref="F66" r:id="rId136" xr:uid="{E4B050FF-D83B-1E42-92C7-1E8D4010F2CA}"/>
    <hyperlink ref="F81" r:id="rId137" xr:uid="{F9AF4AB2-39BD-C649-9CDF-A75172931AB4}"/>
    <hyperlink ref="F112" r:id="rId138" xr:uid="{43FF6B2C-E1C8-844A-85BE-B9DAD553CDDB}"/>
    <hyperlink ref="F117" r:id="rId139" xr:uid="{5AB92980-1C25-524A-8C93-306CECC22065}"/>
    <hyperlink ref="F146" r:id="rId140" xr:uid="{14BD6354-28B0-9F43-A597-8D3BCB6B34CA}"/>
    <hyperlink ref="F174" r:id="rId141" xr:uid="{CCD848CF-D373-DC43-A821-F7C6CBCEB89E}"/>
    <hyperlink ref="F185" r:id="rId142" xr:uid="{3808159D-5679-AD46-B205-4601731012A7}"/>
    <hyperlink ref="F159" r:id="rId143" xr:uid="{C5836622-5A16-054C-BDE8-A50133522BC1}"/>
    <hyperlink ref="F193" r:id="rId144" xr:uid="{1FB10266-DA24-2F4C-8359-04424A8183CF}"/>
    <hyperlink ref="F217" r:id="rId145" xr:uid="{B00AE3C2-8485-3A4B-89A9-A90925D72242}"/>
    <hyperlink ref="F111" r:id="rId146" xr:uid="{69B33DDA-D0F9-2C49-8AC0-86EDB4854136}"/>
    <hyperlink ref="F243" r:id="rId147" xr:uid="{2A087789-D68E-6447-B222-3BCD96D0918B}"/>
    <hyperlink ref="F237" r:id="rId148" xr:uid="{726DB623-C048-074F-BFF2-E371F97EE144}"/>
    <hyperlink ref="F10" r:id="rId149" xr:uid="{F1E8CAB9-30D0-0140-AA1B-3DC0961FA6B9}"/>
    <hyperlink ref="F166" r:id="rId150" xr:uid="{59B4083C-35C4-1C45-930D-46C1D926EFC8}"/>
    <hyperlink ref="F172" r:id="rId151" xr:uid="{B7495F99-0AE7-0D4D-AC23-5CC10D50E4E5}"/>
    <hyperlink ref="F98" r:id="rId152" xr:uid="{08C757FD-A706-BC45-8388-867ED33C5AA6}"/>
    <hyperlink ref="F206" r:id="rId153" xr:uid="{B8BB0878-7BB8-F445-9D26-053BF819BD2C}"/>
    <hyperlink ref="F204" r:id="rId154" location="tab-description" xr:uid="{8D306441-17DA-2E44-9965-5ECF3A12FF2B}"/>
    <hyperlink ref="F100" r:id="rId155" xr:uid="{44D61326-8A50-9448-AAAD-056DC598D793}"/>
    <hyperlink ref="F109" r:id="rId156" xr:uid="{61BB1A35-B3D6-504B-8C76-48A5056AC69C}"/>
    <hyperlink ref="F148" r:id="rId157" xr:uid="{4004C5B1-FD74-1541-B2D6-781FEDECA8D8}"/>
    <hyperlink ref="F8" r:id="rId158" location=":~:text=The%20Strange%20Scent%20of%20Saffron%20is%20a%20raw%2C%20gut%2Dwrenching,is%20heavier%20than%20the%20left." xr:uid="{F87B4F38-91AA-2A48-A79B-ACBF5942E6F7}"/>
    <hyperlink ref="F11" r:id="rId159" xr:uid="{8E80E55F-9870-FD44-9315-7105A64F616C}"/>
    <hyperlink ref="F240" r:id="rId160" xr:uid="{84E6CA9F-B70E-D647-BF82-301B5754D8DC}"/>
    <hyperlink ref="F41" r:id="rId161" xr:uid="{AFB8D7F9-108E-0643-8998-0A7A57C17BAA}"/>
    <hyperlink ref="F55" r:id="rId162" xr:uid="{467FA235-B7A1-754E-8010-A1F7B4EE6DC6}"/>
    <hyperlink ref="F136" r:id="rId163" xr:uid="{CC92E52E-1435-FC4F-AA9E-6E995FD11147}"/>
    <hyperlink ref="F150" r:id="rId164" xr:uid="{626ED929-1FD1-6946-9A4E-BF6274A28FFE}"/>
    <hyperlink ref="F157" r:id="rId165" xr:uid="{F77C3096-161F-A546-A9DC-D8B388585033}"/>
    <hyperlink ref="F158" r:id="rId166" xr:uid="{78B55A5C-E639-A849-AD8F-2C45813421F1}"/>
    <hyperlink ref="F161" r:id="rId167" xr:uid="{461675B5-D731-7E41-B044-20EA052A901A}"/>
    <hyperlink ref="F182" r:id="rId168" xr:uid="{F0C98920-2FB2-A14F-997A-DD07C0624700}"/>
    <hyperlink ref="F183" r:id="rId169" xr:uid="{1C39A65B-01AE-EA46-AE18-C53DA52CB22A}"/>
    <hyperlink ref="F188" r:id="rId170" location=":~:text=At%20the%20crossroads%20of%20youthful,own%20way%20in%20the%20world." xr:uid="{168E8A17-AB07-2041-AC7B-519883B4EA88}"/>
    <hyperlink ref="F194" r:id="rId171" xr:uid="{AC5C4D42-560F-6C42-B917-07E5042D6819}"/>
    <hyperlink ref="F198" r:id="rId172" xr:uid="{29303799-E103-6047-9484-42DBFE10833B}"/>
    <hyperlink ref="F199" r:id="rId173" xr:uid="{CBC6E4FD-4423-F941-BCB1-D2566E16C275}"/>
    <hyperlink ref="F200" r:id="rId174" xr:uid="{F171DC63-2FDD-234D-8C31-C98C3C9C6768}"/>
    <hyperlink ref="F202" r:id="rId175" xr:uid="{168FBD92-550F-7B46-A703-051EC7ECA6B5}"/>
    <hyperlink ref="F212" r:id="rId176" xr:uid="{E22B068E-EE23-464F-9B03-5007B5DBF2AE}"/>
    <hyperlink ref="F213" r:id="rId177" xr:uid="{C1604291-18C6-2441-AE2E-456D237285DF}"/>
    <hyperlink ref="F239" r:id="rId178" xr:uid="{1B86F500-DBC2-6B45-A1F2-9C5D82E7150B}"/>
    <hyperlink ref="F252" r:id="rId179" xr:uid="{A4782535-6412-9D46-83CE-3EAC96A9246B}"/>
    <hyperlink ref="F251" r:id="rId180" xr:uid="{E74126A1-7E7C-1A4B-9344-5369010ACE3C}"/>
    <hyperlink ref="F4" r:id="rId181" xr:uid="{34596ED4-365D-3B45-B925-A3AF7C37B539}"/>
    <hyperlink ref="F7" r:id="rId182" xr:uid="{FBC768D9-0813-B443-9DA2-7B878BCCCC66}"/>
    <hyperlink ref="F15" r:id="rId183" xr:uid="{53817781-BC74-A449-88BD-1D9AFA31C04B}"/>
    <hyperlink ref="F53" r:id="rId184" xr:uid="{E2160536-5D3E-FD49-A8B7-11AF4A056FD2}"/>
    <hyperlink ref="F68" r:id="rId185" xr:uid="{E891D350-E796-4F49-9932-9F87C1AE0FB9}"/>
    <hyperlink ref="F71" r:id="rId186" xr:uid="{5FCEA7E1-49BC-FD4F-AE94-50B4F7EE6B7D}"/>
    <hyperlink ref="F78" r:id="rId187" xr:uid="{F28B67AA-5BB2-0C44-8B84-BFE9507F17AF}"/>
    <hyperlink ref="F96" r:id="rId188" xr:uid="{63D248BC-76D6-DE45-A5FD-CCFF61249458}"/>
    <hyperlink ref="F101" r:id="rId189" xr:uid="{68D3B750-491D-6243-A6E6-55A45B640DA8}"/>
    <hyperlink ref="F104" r:id="rId190" xr:uid="{4BF58D22-2131-C442-B9FE-AA6C30995FD9}"/>
    <hyperlink ref="F114" r:id="rId191" location=":~:text=Under%20an%20Outlaw%20Moon%20is,rink%20and%20the%20sparks%20fly." xr:uid="{2DFF16FA-9271-C84C-9F74-6B0809A3F4F8}"/>
    <hyperlink ref="F122" r:id="rId192" xr:uid="{CF82955E-E727-954A-B9FC-30B11463E5C2}"/>
    <hyperlink ref="F138" r:id="rId193" xr:uid="{BB0F123C-FC80-5D42-B72C-143FA7F91ECB}"/>
    <hyperlink ref="F152" r:id="rId194" xr:uid="{303DBA40-ACD6-0E41-A786-40F406170FA1}"/>
    <hyperlink ref="F154" r:id="rId195" xr:uid="{D60560F6-286B-E347-97C0-6FB212CF3320}"/>
    <hyperlink ref="F162" r:id="rId196" xr:uid="{36D5053F-B4CA-0C4D-8F14-1B2ADD188EFA}"/>
    <hyperlink ref="F256" r:id="rId197" xr:uid="{D81F4CA3-AB68-814A-A3D5-15A81E1CA22A}"/>
    <hyperlink ref="F180" r:id="rId198" xr:uid="{776C42C8-4EE7-FC47-B5E2-AB0E3F500878}"/>
    <hyperlink ref="F190" r:id="rId199" xr:uid="{5FAB767B-6FC5-2743-B715-0BD80E22CDF1}"/>
    <hyperlink ref="F221" r:id="rId200" xr:uid="{E4F402B5-0A6C-4A4A-B07A-C0D77C541F9C}"/>
    <hyperlink ref="F222" r:id="rId201" xr:uid="{8D9BF874-EF50-B049-92A0-22824CAD4EF9}"/>
    <hyperlink ref="F226" r:id="rId202" xr:uid="{F78833E0-C6B6-064C-9FA9-98F22093FDAE}"/>
    <hyperlink ref="F229" r:id="rId203" xr:uid="{81FEE43F-D075-8C43-A1A5-D3E84498DA76}"/>
    <hyperlink ref="F21" r:id="rId204" xr:uid="{B58BEF3B-1320-8B43-A32B-69FF50852C29}"/>
    <hyperlink ref="F22" r:id="rId205" xr:uid="{CE0174B1-A2E5-4B4C-ABC9-13F43856BF69}"/>
    <hyperlink ref="F30" r:id="rId206" xr:uid="{1D0456A9-5CEF-CE48-8BF9-5396A7660608}"/>
    <hyperlink ref="F67" r:id="rId207" xr:uid="{C32A9DCA-6E09-E441-A8DE-8EB014C4A490}"/>
    <hyperlink ref="F137" r:id="rId208" xr:uid="{51CD4629-2424-D941-A4B8-6BFD9B44F333}"/>
    <hyperlink ref="F187" r:id="rId209" xr:uid="{D7C537D7-4B39-7A46-8049-4680F7D4EB6E}"/>
    <hyperlink ref="F195" r:id="rId210" xr:uid="{0BABAFF1-FD35-A842-A450-B75FE1DDC4AD}"/>
    <hyperlink ref="F196" r:id="rId211" xr:uid="{149817A5-BF95-E148-A1E0-670DAC88ABD7}"/>
    <hyperlink ref="F153" r:id="rId212" xr:uid="{3275ADA5-3A9B-6F43-8FAF-3813B32DF6A5}"/>
    <hyperlink ref="F57" r:id="rId213" xr:uid="{05A00F1D-46DB-6147-A212-12B5A4015889}"/>
    <hyperlink ref="F26" r:id="rId214" xr:uid="{7EED131C-1F0A-2C42-B887-FC3B75977E95}"/>
    <hyperlink ref="F124" r:id="rId215" xr:uid="{5D2AF9D7-1E45-9D4F-ACD8-1A9055054E1A}"/>
    <hyperlink ref="F128" r:id="rId216" xr:uid="{644452BE-98D7-0148-8A17-1091BF035576}"/>
    <hyperlink ref="F170" r:id="rId217" xr:uid="{5818C3F7-AE4E-6E4D-B5CC-4D83A13BCD49}"/>
    <hyperlink ref="F218" r:id="rId218" xr:uid="{C45626D0-FBAF-F145-BD4E-20A6CB4D1E49}"/>
    <hyperlink ref="F5" r:id="rId219" xr:uid="{AAD85EDA-4804-A448-A8ED-0921C0BDD688}"/>
    <hyperlink ref="F17" r:id="rId220" xr:uid="{6EB945EE-7E3C-6549-8EA4-A96B30561466}"/>
    <hyperlink ref="F32" r:id="rId221" xr:uid="{B486C4B9-5A9E-CD49-91DD-77F80EC71CC5}"/>
    <hyperlink ref="F80" r:id="rId222" xr:uid="{9949DCDE-53AB-824A-AF21-CF680ABE040A}"/>
    <hyperlink ref="F84" r:id="rId223" xr:uid="{B1957C9F-0212-2544-A209-283A6F140BE0}"/>
    <hyperlink ref="F105" r:id="rId224" xr:uid="{E678657F-090A-8940-A87A-0ECBBBDC572E}"/>
    <hyperlink ref="F130" r:id="rId225" xr:uid="{C1D6AED0-294C-3C43-8048-F0DF72436BC7}"/>
    <hyperlink ref="F151" r:id="rId226" xr:uid="{C0D75D5F-B08F-9C44-BE00-C9263417B697}"/>
    <hyperlink ref="F163" r:id="rId227" xr:uid="{CE3060D8-9882-1D48-937C-1849E2F62F56}"/>
    <hyperlink ref="F201" r:id="rId228" xr:uid="{37CCD0DE-3433-844D-9CBC-8883A9EFD04B}"/>
    <hyperlink ref="F230" r:id="rId229" xr:uid="{CC5DE55F-4551-0F4D-A29D-10172E2E9984}"/>
    <hyperlink ref="F231" r:id="rId230" xr:uid="{64C91776-D940-FE41-B607-F150A5FEC549}"/>
    <hyperlink ref="F241" r:id="rId231" xr:uid="{142CD13D-F5B0-8A46-BD6F-73F980B5963F}"/>
    <hyperlink ref="F245" r:id="rId232" xr:uid="{7484BED5-A38A-0D43-BBF1-9F9619AB00F6}"/>
    <hyperlink ref="F244" r:id="rId233" xr:uid="{37D8BE2D-721B-284C-B6DF-D285AD4FEB1A}"/>
    <hyperlink ref="F248" r:id="rId234" xr:uid="{CC19F596-9830-7C49-B70C-A9C0BF23DF2D}"/>
    <hyperlink ref="F28" r:id="rId235" xr:uid="{4A3C6719-C5EA-1048-9F58-5C0B0E091289}"/>
    <hyperlink ref="F14" r:id="rId236" xr:uid="{5A87359F-AEEA-7B42-AA2E-FEE890F0C0C4}"/>
    <hyperlink ref="F47" r:id="rId237" xr:uid="{78706B71-C1C2-9C40-9AB9-76826266FCA8}"/>
    <hyperlink ref="F48" r:id="rId238" xr:uid="{0B6A98F9-DD62-0143-A9BC-8B33AE81D46D}"/>
    <hyperlink ref="F51" r:id="rId239" xr:uid="{E6C30BFF-0B1C-7A4C-B739-C9E9940A42FB}"/>
    <hyperlink ref="F85" r:id="rId240" xr:uid="{C4AB9C7E-BF4A-514F-8BA2-8A466654E5FD}"/>
    <hyperlink ref="F91" r:id="rId241" xr:uid="{056090C8-345C-9240-9F42-72D559CD75AE}"/>
    <hyperlink ref="F95" r:id="rId242" xr:uid="{7359B410-25EF-AC43-9BF7-A1D1A1F62058}"/>
    <hyperlink ref="F99" r:id="rId243" xr:uid="{20BA6097-8EA6-214F-8F6D-51CFE39AC91B}"/>
    <hyperlink ref="F121" r:id="rId244" xr:uid="{06F9FD91-7317-B34E-9333-B9C43B026A13}"/>
    <hyperlink ref="F173" r:id="rId245" xr:uid="{8AED7FD7-B691-384F-BC38-28FF91C61F63}"/>
    <hyperlink ref="F177" r:id="rId246" xr:uid="{AA9B7D8F-AFA4-B640-9CE9-15E85FB5C186}"/>
    <hyperlink ref="F219" r:id="rId247" xr:uid="{AAA7BB82-809C-2C45-A1F4-54256F67ACE3}"/>
    <hyperlink ref="F223" r:id="rId248" xr:uid="{5A472990-3963-7942-BB8E-3C09E020E6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Truax</dc:creator>
  <cp:lastModifiedBy>Emma Truax</cp:lastModifiedBy>
  <dcterms:created xsi:type="dcterms:W3CDTF">2022-07-27T15:55:01Z</dcterms:created>
  <dcterms:modified xsi:type="dcterms:W3CDTF">2022-12-20T20:05:42Z</dcterms:modified>
</cp:coreProperties>
</file>